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6b1050e5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83a6edd2602431c"/>
    <x:sheet xmlns:r="http://schemas.openxmlformats.org/officeDocument/2006/relationships" name="Data Reservasi" sheetId="2" r:id="Rf5e6252a6efa4d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a6ac00c504457" /><Relationship Type="http://schemas.openxmlformats.org/officeDocument/2006/relationships/theme" Target="/xl/theme/theme1.xml" Id="R614d61263a1f4bfc" /><Relationship Type="http://schemas.openxmlformats.org/officeDocument/2006/relationships/sharedStrings" Target="/xl/sharedStrings.xml" Id="Re7ffc73213574239" /><Relationship Type="http://schemas.openxmlformats.org/officeDocument/2006/relationships/worksheet" Target="/xl/worksheets/sheet1.xml" Id="Rd83a6edd2602431c" /><Relationship Type="http://schemas.openxmlformats.org/officeDocument/2006/relationships/worksheet" Target="/xl/worksheets/sheet2.xml" Id="Rf5e6252a6efa4d56" /></Relationships>
</file>

<file path=xl/tables/table1.xml><?xml version="1.0" encoding="utf-8"?>
<x:table xmlns:x="http://schemas.openxmlformats.org/spreadsheetml/2006/main" id="1" name="Reservasibatusangkar" displayName="Reservasibatusangkar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1e204bb6c7744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Batusangkar</x:v>
      </x:c>
    </x:row>
    <x:row r="3">
      <x:c r="A3" s="2" t="str">
        <x:v>Sumber: Daftar_Penginapan_Batusangkar_dan_Sekitarnya.xlsx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24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Batusangkar</x:v>
      </x:c>
      <x:c r="B11" s="15" t="n">
        <x:f>COUNTIFS('Data Reservasi'!E$6:E$29,A11)</x:f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Batusangkar</x:v>
      </x:c>
    </x:row>
    <x:row r="3">
      <x:c r="A3" s="2" t="str">
        <x:v>Sumber: Daftar_Penginapan_Batusangkar_dan_Sekitarnya.xlsx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sumatera-barat-batusangkar-aie-angek-cottage</x:v>
      </x:c>
      <x:c r="B6" s="11" t="str">
        <x:v>Aie Angek Cottage</x:v>
      </x:c>
      <x:c r="C6" s="11" t="str">
        <x:v>Sumatera Barat</x:v>
      </x:c>
      <x:c r="D6" s="11" t="str">
        <x:v>Batusangkar</x:v>
      </x:c>
      <x:c r="E6" s="11" t="str">
        <x:v>Batusangkar</x:v>
      </x:c>
      <x:c r="F6" s="11" t="str"/>
      <x:c r="G6" s="11" t="str">
        <x:v>Cottage</x:v>
      </x:c>
      <x:c r="H6" s="11" t="str">
        <x:v>Tanah Datar; alamat rinci belum diverifikasi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https://www.hoteldekat.id/kota/kab-tanah-datar</x:v>
      </x:c>
      <x:c r="N6" s="11" t="str">
        <x:v>Daftar_Penginapan_Batusangkar_dan_Sekitarnya.xlsx</x:v>
      </x:c>
      <x:c r="O6" s="13" t="n">
        <x:v>25</x:v>
      </x:c>
      <x:c r="P6" s="11" t="str">
        <x:v>Konfirmasi kontak dan ketersediaan</x:v>
      </x:c>
      <x:c r="Q6" s="11" t="str">
        <x:v>Penginapan baru</x:v>
      </x:c>
      <x:c r="R6" s="11" t="str">
        <x:v>reservasi/index.html?propertyId=sumatera-barat-batusangkar-aie-angek-cottage&amp;property=Aie%20Angek%20Cottage</x:v>
      </x:c>
    </x:row>
    <x:row r="7" ht="64" customHeight="1">
      <x:c r="A7" s="11" t="str">
        <x:v>sumatera-barat-batusangkar-emer-one-moslem-friendly-hotel</x:v>
      </x:c>
      <x:c r="B7" s="11" t="str">
        <x:v>Emer One Moslem Friendly Hotel</x:v>
      </x:c>
      <x:c r="C7" s="11" t="str">
        <x:v>Sumatera Barat</x:v>
      </x:c>
      <x:c r="D7" s="11" t="str">
        <x:v>Batusangkar</x:v>
      </x:c>
      <x:c r="E7" s="11" t="str">
        <x:v>Batusangkar</x:v>
      </x:c>
      <x:c r="F7" s="11" t="str"/>
      <x:c r="G7" s="11" t="str">
        <x:v>Hotel</x:v>
      </x:c>
      <x:c r="H7" s="11" t="str">
        <x:v>Jl. Sungayang No.30, Baringin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https://www.hotelsekitar.com/lokasi/batusangkar/-0.45964/100.590599</x:v>
      </x:c>
      <x:c r="N7" s="11" t="str">
        <x:v>Daftar_Penginapan_Batusangkar_dan_Sekitarnya.xlsx</x:v>
      </x:c>
      <x:c r="O7" s="13" t="n">
        <x:v>13</x:v>
      </x:c>
      <x:c r="P7" s="11" t="str">
        <x:v>Konfirmasi kontak dan ketersediaan</x:v>
      </x:c>
      <x:c r="Q7" s="11" t="str">
        <x:v>Penginapan baru</x:v>
      </x:c>
      <x:c r="R7" s="11" t="str">
        <x:v>reservasi/index.html?propertyId=sumatera-barat-batusangkar-emer-one-moslem-friendly-hotel&amp;property=Emer%20One%20Moslem%20Friendly%20Hotel</x:v>
      </x:c>
    </x:row>
    <x:row r="8" ht="64" customHeight="1">
      <x:c r="A8" s="11" t="str">
        <x:v>sumatera-barat-batusangkar-emersia-hotel-resort-batusangkar</x:v>
      </x:c>
      <x:c r="B8" s="11" t="str">
        <x:v>Emersia Hotel &amp; Resort Batusangkar</x:v>
      </x:c>
      <x:c r="C8" s="11" t="str">
        <x:v>Sumatera Barat</x:v>
      </x:c>
      <x:c r="D8" s="11" t="str">
        <x:v>Batusangkar</x:v>
      </x:c>
      <x:c r="E8" s="11" t="str">
        <x:v>Batusangkar</x:v>
      </x:c>
      <x:c r="F8" s="11" t="str"/>
      <x:c r="G8" s="11" t="str">
        <x:v>Hotel &amp; resort</x:v>
      </x:c>
      <x:c r="H8" s="11" t="str">
        <x:v>Jl. Hamka No.41, Parak Juar, Baringin</x:v>
      </x:c>
      <x:c r="I8" s="12" t="str">
        <x:v>0752 71771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Pencarian bisnis lokal, Batusangkar / Tanah Datar</x:v>
      </x:c>
      <x:c r="N8" s="11" t="str">
        <x:v>Daftar_Penginapan_Batusangkar_dan_Sekitarnya.xlsx</x:v>
      </x:c>
      <x:c r="O8" s="13" t="n">
        <x:v>2</x:v>
      </x:c>
      <x:c r="P8" s="11" t="str">
        <x:v>Konfirmasi kontak dan ketersediaan</x:v>
      </x:c>
      <x:c r="Q8" s="11" t="str">
        <x:v>Penginapan baru</x:v>
      </x:c>
      <x:c r="R8" s="11" t="str">
        <x:v>reservasi/index.html?propertyId=sumatera-barat-batusangkar-emersia-hotel-resort-batusangkar&amp;property=Emersia%20Hotel%20%26%20Resort%20Batusangkar</x:v>
      </x:c>
    </x:row>
    <x:row r="9" ht="64" customHeight="1">
      <x:c r="A9" s="11" t="str">
        <x:v>sumatera-barat-batusangkar-homestay-ali-onga</x:v>
      </x:c>
      <x:c r="B9" s="11" t="str">
        <x:v>Homestay Ali Onga</x:v>
      </x:c>
      <x:c r="C9" s="11" t="str">
        <x:v>Sumatera Barat</x:v>
      </x:c>
      <x:c r="D9" s="11" t="str">
        <x:v>Batusangkar</x:v>
      </x:c>
      <x:c r="E9" s="11" t="str">
        <x:v>Batusangkar</x:v>
      </x:c>
      <x:c r="F9" s="11" t="str"/>
      <x:c r="G9" s="11" t="str">
        <x:v>Homestay</x:v>
      </x:c>
      <x:c r="H9" s="11" t="str">
        <x:v>Baringin, Lima Kaum (HH2Q+52V)</x:v>
      </x:c>
      <x:c r="I9" s="12" t="str">
        <x:v>081242734014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https://www.google.co.id/travel/hotels/entity/CgsI8MWt7qaOttK6ARAB</x:v>
      </x:c>
      <x:c r="N9" s="11" t="str">
        <x:v>Daftar_Penginapan_Batusangkar_dan_Sekitarnya.xlsx</x:v>
      </x:c>
      <x:c r="O9" s="13" t="n">
        <x:v>7</x:v>
      </x:c>
      <x:c r="P9" s="11" t="str">
        <x:v>Konfirmasi kontak dan ketersediaan</x:v>
      </x:c>
      <x:c r="Q9" s="11" t="str">
        <x:v>Penginapan baru</x:v>
      </x:c>
      <x:c r="R9" s="11" t="str">
        <x:v>reservasi/index.html?propertyId=sumatera-barat-batusangkar-homestay-ali-onga&amp;property=Homestay%20Ali%20Onga</x:v>
      </x:c>
    </x:row>
    <x:row r="10" ht="64" customHeight="1">
      <x:c r="A10" s="11" t="str">
        <x:v>sumatera-barat-batusangkar-homestay-sr</x:v>
      </x:c>
      <x:c r="B10" s="11" t="str">
        <x:v>Homestay SR</x:v>
      </x:c>
      <x:c r="C10" s="11" t="str">
        <x:v>Sumatera Barat</x:v>
      </x:c>
      <x:c r="D10" s="11" t="str">
        <x:v>Batusangkar</x:v>
      </x:c>
      <x:c r="E10" s="11" t="str">
        <x:v>Batusangkar</x:v>
      </x:c>
      <x:c r="F10" s="11" t="str"/>
      <x:c r="G10" s="11" t="str">
        <x:v>Homestay / lodge</x:v>
      </x:c>
      <x:c r="H10" s="11" t="str">
        <x:v>Limo Kaum, Lima Kaum</x:v>
      </x:c>
      <x:c r="I10" s="12" t="str">
        <x:v>081310446465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lokal, Batusangkar / Tanah Datar</x:v>
      </x:c>
      <x:c r="N10" s="11" t="str">
        <x:v>Daftar_Penginapan_Batusangkar_dan_Sekitarnya.xlsx</x:v>
      </x:c>
      <x:c r="O10" s="13" t="n">
        <x:v>8</x:v>
      </x:c>
      <x:c r="P10" s="11" t="str">
        <x:v>Konfirmasi kontak dan ketersediaan</x:v>
      </x:c>
      <x:c r="Q10" s="11" t="str">
        <x:v>Penginapan baru</x:v>
      </x:c>
      <x:c r="R10" s="11" t="str">
        <x:v>reservasi/index.html?propertyId=sumatera-barat-batusangkar-homestay-sr&amp;property=Homestay%20SR</x:v>
      </x:c>
    </x:row>
    <x:row r="11" ht="64" customHeight="1">
      <x:c r="A11" s="11" t="str">
        <x:v>sumatera-barat-batusangkar-homestay-uda-ikhlas</x:v>
      </x:c>
      <x:c r="B11" s="11" t="str">
        <x:v>Homestay Uda Ikhlas</x:v>
      </x:c>
      <x:c r="C11" s="11" t="str">
        <x:v>Sumatera Barat</x:v>
      </x:c>
      <x:c r="D11" s="11" t="str">
        <x:v>Batusangkar</x:v>
      </x:c>
      <x:c r="E11" s="11" t="str">
        <x:v>Batusangkar</x:v>
      </x:c>
      <x:c r="F11" s="11" t="str"/>
      <x:c r="G11" s="11" t="str">
        <x:v>Homestay</x:v>
      </x:c>
      <x:c r="H11" s="11" t="str">
        <x:v>Depan Istano Silinduang Bulan, Jl. Sutan Alam Bagagarsyah</x:v>
      </x:c>
      <x:c r="I11" s="12" t="str">
        <x:v>082284250726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lokal, Batusangkar / Tanah Datar</x:v>
      </x:c>
      <x:c r="N11" s="11" t="str">
        <x:v>Daftar_Penginapan_Batusangkar_dan_Sekitarnya.xlsx</x:v>
      </x:c>
      <x:c r="O11" s="13" t="n">
        <x:v>19</x:v>
      </x:c>
      <x:c r="P11" s="11" t="str">
        <x:v>Konfirmasi kontak dan ketersediaan</x:v>
      </x:c>
      <x:c r="Q11" s="11" t="str">
        <x:v>Penginapan baru</x:v>
      </x:c>
      <x:c r="R11" s="11" t="str">
        <x:v>reservasi/index.html?propertyId=sumatera-barat-batusangkar-homestay-uda-ikhlas&amp;property=Homestay%20Uda%20Ikhlas</x:v>
      </x:c>
    </x:row>
    <x:row r="12" ht="64" customHeight="1">
      <x:c r="A12" s="11" t="str">
        <x:v>sumatera-barat-batusangkar-hotel-ratna-juwita-puri-ratna-joewita</x:v>
      </x:c>
      <x:c r="B12" s="11" t="str">
        <x:v>Hotel Ratna Juwita / Puri Ratna Joewita</x:v>
      </x:c>
      <x:c r="C12" s="11" t="str">
        <x:v>Sumatera Barat</x:v>
      </x:c>
      <x:c r="D12" s="11" t="str">
        <x:v>Batusangkar</x:v>
      </x:c>
      <x:c r="E12" s="11" t="str">
        <x:v>Batusangkar</x:v>
      </x:c>
      <x:c r="F12" s="11" t="str"/>
      <x:c r="G12" s="11" t="str">
        <x:v>Hotel / homestay</x:v>
      </x:c>
      <x:c r="H12" s="11" t="str">
        <x:v>Jl. Mesjid Raya Jorong Tiga Tumpuk No.87</x:v>
      </x:c>
      <x:c r="I12" s="12" t="str">
        <x:v>0752 71687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lokal, Batusangkar / Tanah Datar</x:v>
      </x:c>
      <x:c r="N12" s="11" t="str">
        <x:v>Daftar_Penginapan_Batusangkar_dan_Sekitarnya.xlsx</x:v>
      </x:c>
      <x:c r="O12" s="13" t="n">
        <x:v>4</x:v>
      </x:c>
      <x:c r="P12" s="11" t="str">
        <x:v>Konfirmasi kontak dan ketersediaan</x:v>
      </x:c>
      <x:c r="Q12" s="11" t="str">
        <x:v>Penginapan baru</x:v>
      </x:c>
      <x:c r="R12" s="11" t="str">
        <x:v>reservasi/index.html?propertyId=sumatera-barat-batusangkar-hotel-ratna-juwita-puri-ratna-joewita&amp;property=Hotel%20Ratna%20Juwita%20%2F%20Puri%20Ratna%20Joewita</x:v>
      </x:c>
    </x:row>
    <x:row r="13" ht="64" customHeight="1">
      <x:c r="A13" s="11" t="str">
        <x:v>sumatera-barat-batusangkar-hotel-satria-syariah</x:v>
      </x:c>
      <x:c r="B13" s="11" t="str">
        <x:v>Hotel Satria Syariah</x:v>
      </x:c>
      <x:c r="C13" s="11" t="str">
        <x:v>Sumatera Barat</x:v>
      </x:c>
      <x:c r="D13" s="11" t="str">
        <x:v>Batusangkar</x:v>
      </x:c>
      <x:c r="E13" s="11" t="str">
        <x:v>Batusangkar</x:v>
      </x:c>
      <x:c r="F13" s="11" t="str"/>
      <x:c r="G13" s="11" t="str">
        <x:v>Hotel</x:v>
      </x:c>
      <x:c r="H13" s="11" t="str">
        <x:v>Batusangkar, Tanah Datar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https://www.hoteldekat.id/kota/kab-tanah-datar</x:v>
      </x:c>
      <x:c r="N13" s="11" t="str">
        <x:v>Daftar_Penginapan_Batusangkar_dan_Sekitarnya.xlsx</x:v>
      </x:c>
      <x:c r="O13" s="13" t="n">
        <x:v>15</x:v>
      </x:c>
      <x:c r="P13" s="11" t="str">
        <x:v>Konfirmasi kontak dan ketersediaan</x:v>
      </x:c>
      <x:c r="Q13" s="11" t="str">
        <x:v>Penginapan baru</x:v>
      </x:c>
      <x:c r="R13" s="11" t="str">
        <x:v>reservasi/index.html?propertyId=sumatera-barat-batusangkar-hotel-satria-syariah&amp;property=Hotel%20Satria%20Syariah</x:v>
      </x:c>
    </x:row>
    <x:row r="14" ht="64" customHeight="1">
      <x:c r="A14" s="11" t="str">
        <x:v>sumatera-barat-batusangkar-khaw-s-homestay</x:v>
      </x:c>
      <x:c r="B14" s="11" t="str">
        <x:v>Khaw’s Homestay</x:v>
      </x:c>
      <x:c r="C14" s="11" t="str">
        <x:v>Sumatera Barat</x:v>
      </x:c>
      <x:c r="D14" s="11" t="str">
        <x:v>Batusangkar</x:v>
      </x:c>
      <x:c r="E14" s="11" t="str">
        <x:v>Batusangkar</x:v>
      </x:c>
      <x:c r="F14" s="11" t="str"/>
      <x:c r="G14" s="11" t="str">
        <x:v>Homestay</x:v>
      </x:c>
      <x:c r="H14" s="11" t="str">
        <x:v>Jorong Pato, Batu Bulek</x:v>
      </x:c>
      <x:c r="I14" s="12" t="str">
        <x:v>082218332320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lokal, Batusangkar / Tanah Datar</x:v>
      </x:c>
      <x:c r="N14" s="11" t="str">
        <x:v>Daftar_Penginapan_Batusangkar_dan_Sekitarnya.xlsx</x:v>
      </x:c>
      <x:c r="O14" s="13" t="n">
        <x:v>24</x:v>
      </x:c>
      <x:c r="P14" s="11" t="str">
        <x:v>Konfirmasi kontak dan ketersediaan</x:v>
      </x:c>
      <x:c r="Q14" s="11" t="str">
        <x:v>Penginapan baru</x:v>
      </x:c>
      <x:c r="R14" s="11" t="str">
        <x:v>reservasi/index.html?propertyId=sumatera-barat-batusangkar-khaw-s-homestay&amp;property=Khaw%E2%80%99s%20Homestay</x:v>
      </x:c>
    </x:row>
    <x:row r="15" ht="64" customHeight="1">
      <x:c r="A15" s="11" t="str">
        <x:v>sumatera-barat-batusangkar-oyo-3382-kaha-residence-syariah</x:v>
      </x:c>
      <x:c r="B15" s="11" t="str">
        <x:v>OYO 3382 Kaha Residence Syariah</x:v>
      </x:c>
      <x:c r="C15" s="11" t="str">
        <x:v>Sumatera Barat</x:v>
      </x:c>
      <x:c r="D15" s="11" t="str">
        <x:v>Batusangkar</x:v>
      </x:c>
      <x:c r="E15" s="11" t="str">
        <x:v>Batusangkar</x:v>
      </x:c>
      <x:c r="F15" s="11" t="str"/>
      <x:c r="G15" s="11" t="str">
        <x:v>Guesthouse</x:v>
      </x:c>
      <x:c r="H15" s="11" t="str">
        <x:v>Jl. M. Yamin No.14, Baringin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https://www.traveloka.com/id-id/hotel/indonesia/city/tanah-datar-101733</x:v>
      </x:c>
      <x:c r="N15" s="11" t="str">
        <x:v>Daftar_Penginapan_Batusangkar_dan_Sekitarnya.xlsx</x:v>
      </x:c>
      <x:c r="O15" s="13" t="n">
        <x:v>12</x:v>
      </x:c>
      <x:c r="P15" s="11" t="str">
        <x:v>Konfirmasi kontak dan ketersediaan</x:v>
      </x:c>
      <x:c r="Q15" s="11" t="str">
        <x:v>Penginapan baru</x:v>
      </x:c>
      <x:c r="R15" s="11" t="str">
        <x:v>reservasi/index.html?propertyId=sumatera-barat-batusangkar-oyo-3382-kaha-residence-syariah&amp;property=OYO%203382%20Kaha%20Residence%20Syariah</x:v>
      </x:c>
    </x:row>
    <x:row r="16" ht="64" customHeight="1">
      <x:c r="A16" s="11" t="str">
        <x:v>sumatera-barat-batusangkar-pagaruyung-dua-hotel</x:v>
      </x:c>
      <x:c r="B16" s="11" t="str">
        <x:v>Pagaruyung Dua Hotel</x:v>
      </x:c>
      <x:c r="C16" s="11" t="str">
        <x:v>Sumatera Barat</x:v>
      </x:c>
      <x:c r="D16" s="11" t="str">
        <x:v>Batusangkar</x:v>
      </x:c>
      <x:c r="E16" s="11" t="str">
        <x:v>Batusangkar</x:v>
      </x:c>
      <x:c r="F16" s="11" t="str"/>
      <x:c r="G16" s="11" t="str">
        <x:v>Hotel</x:v>
      </x:c>
      <x:c r="H16" s="11" t="str">
        <x:v>Jl. H. Agus Salim, Baringin</x:v>
      </x:c>
      <x:c r="I16" s="12" t="str">
        <x:v>0752 71534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BPS Tanah Datar, daftar akomodasi historis (lihat sumber BPS)</x:v>
      </x:c>
      <x:c r="N16" s="11" t="str">
        <x:v>Daftar_Penginapan_Batusangkar_dan_Sekitarnya.xlsx</x:v>
      </x:c>
      <x:c r="O16" s="13" t="n">
        <x:v>17</x:v>
      </x:c>
      <x:c r="P16" s="11" t="str">
        <x:v>Data historis; cek operasional</x:v>
      </x:c>
      <x:c r="Q16" s="11" t="str">
        <x:v>Penginapan baru</x:v>
      </x:c>
      <x:c r="R16" s="11" t="str">
        <x:v>reservasi/index.html?propertyId=sumatera-barat-batusangkar-pagaruyung-dua-hotel&amp;property=Pagaruyung%20Dua%20Hotel</x:v>
      </x:c>
    </x:row>
    <x:row r="17" ht="64" customHeight="1">
      <x:c r="A17" s="11" t="str">
        <x:v>sumatera-barat-batusangkar-pagaruyung-hotel</x:v>
      </x:c>
      <x:c r="B17" s="11" t="str">
        <x:v>Pagaruyung Hotel</x:v>
      </x:c>
      <x:c r="C17" s="11" t="str">
        <x:v>Sumatera Barat</x:v>
      </x:c>
      <x:c r="D17" s="11" t="str">
        <x:v>Batusangkar</x:v>
      </x:c>
      <x:c r="E17" s="11" t="str">
        <x:v>Batusangkar</x:v>
      </x:c>
      <x:c r="F17" s="11" t="str"/>
      <x:c r="G17" s="11" t="str">
        <x:v>Hotel</x:v>
      </x:c>
      <x:c r="H17" s="11" t="str">
        <x:v>Jl. Hamka No.4, Parak Juar</x:v>
      </x:c>
      <x:c r="I17" s="12" t="str">
        <x:v>0752 71533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BPS Tanah Datar, daftar akomodasi historis (lihat sumber BPS)</x:v>
      </x:c>
      <x:c r="N17" s="11" t="str">
        <x:v>Daftar_Penginapan_Batusangkar_dan_Sekitarnya.xlsx</x:v>
      </x:c>
      <x:c r="O17" s="13" t="n">
        <x:v>14</x:v>
      </x:c>
      <x:c r="P17" s="11" t="str">
        <x:v>Data historis; cek operasional</x:v>
      </x:c>
      <x:c r="Q17" s="11" t="str">
        <x:v>Penginapan baru</x:v>
      </x:c>
      <x:c r="R17" s="11" t="str">
        <x:v>reservasi/index.html?propertyId=sumatera-barat-batusangkar-pagaruyung-hotel&amp;property=Pagaruyung%20Hotel</x:v>
      </x:c>
    </x:row>
    <x:row r="18" ht="64" customHeight="1">
      <x:c r="A18" s="11" t="str">
        <x:v>sumatera-barat-batusangkar-penginapan-alika-syariah</x:v>
      </x:c>
      <x:c r="B18" s="11" t="str">
        <x:v>Penginapan Alika Syariah</x:v>
      </x:c>
      <x:c r="C18" s="11" t="str">
        <x:v>Sumatera Barat</x:v>
      </x:c>
      <x:c r="D18" s="11" t="str">
        <x:v>Batusangkar</x:v>
      </x:c>
      <x:c r="E18" s="11" t="str">
        <x:v>Batusangkar</x:v>
      </x:c>
      <x:c r="F18" s="11" t="str"/>
      <x:c r="G18" s="11" t="str">
        <x:v>Guesthouse</x:v>
      </x:c>
      <x:c r="H18" s="11" t="str">
        <x:v>Jl. Imam Bonjol, Piliang</x:v>
      </x:c>
      <x:c r="I18" s="12" t="str">
        <x:v>081266413805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lokal, Batusangkar / Tanah Datar</x:v>
      </x:c>
      <x:c r="N18" s="11" t="str">
        <x:v>Daftar_Penginapan_Batusangkar_dan_Sekitarnya.xlsx</x:v>
      </x:c>
      <x:c r="O18" s="13" t="n">
        <x:v>5</x:v>
      </x:c>
      <x:c r="P18" s="11" t="str">
        <x:v>Konfirmasi kontak dan ketersediaan</x:v>
      </x:c>
      <x:c r="Q18" s="11" t="str">
        <x:v>Penginapan baru</x:v>
      </x:c>
      <x:c r="R18" s="11" t="str">
        <x:v>reservasi/index.html?propertyId=sumatera-barat-batusangkar-penginapan-alika-syariah&amp;property=Penginapan%20Alika%20Syariah</x:v>
      </x:c>
    </x:row>
    <x:row r="19" ht="64" customHeight="1">
      <x:c r="A19" s="11" t="str">
        <x:v>sumatera-barat-batusangkar-penginapan-dm-syariah</x:v>
      </x:c>
      <x:c r="B19" s="11" t="str">
        <x:v>Penginapan DM Syariah</x:v>
      </x:c>
      <x:c r="C19" s="11" t="str">
        <x:v>Sumatera Barat</x:v>
      </x:c>
      <x:c r="D19" s="11" t="str">
        <x:v>Batusangkar</x:v>
      </x:c>
      <x:c r="E19" s="11" t="str">
        <x:v>Batusangkar</x:v>
      </x:c>
      <x:c r="F19" s="11" t="str"/>
      <x:c r="G19" s="11" t="str">
        <x:v>Guesthouse</x:v>
      </x:c>
      <x:c r="H19" s="11" t="str">
        <x:v>Jl. Hamka, Parak Juar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https://www.traveloka.com/id-id/hotel/indonesia/city/tanah-datar-101733</x:v>
      </x:c>
      <x:c r="N19" s="11" t="str">
        <x:v>Daftar_Penginapan_Batusangkar_dan_Sekitarnya.xlsx</x:v>
      </x:c>
      <x:c r="O19" s="13" t="n">
        <x:v>11</x:v>
      </x:c>
      <x:c r="P19" s="11" t="str">
        <x:v>Konfirmasi kontak dan ketersediaan</x:v>
      </x:c>
      <x:c r="Q19" s="11" t="str">
        <x:v>Penginapan baru</x:v>
      </x:c>
      <x:c r="R19" s="11" t="str">
        <x:v>reservasi/index.html?propertyId=sumatera-barat-batusangkar-penginapan-dm-syariah&amp;property=Penginapan%20DM%20Syariah</x:v>
      </x:c>
    </x:row>
    <x:row r="20" ht="64" customHeight="1">
      <x:c r="A20" s="11" t="str">
        <x:v>sumatera-barat-batusangkar-penginapan-homestay-keluarga</x:v>
      </x:c>
      <x:c r="B20" s="11" t="str">
        <x:v>Penginapan Homestay Keluarga</x:v>
      </x:c>
      <x:c r="C20" s="11" t="str">
        <x:v>Sumatera Barat</x:v>
      </x:c>
      <x:c r="D20" s="11" t="str">
        <x:v>Batusangkar</x:v>
      </x:c>
      <x:c r="E20" s="11" t="str">
        <x:v>Batusangkar</x:v>
      </x:c>
      <x:c r="F20" s="11" t="str"/>
      <x:c r="G20" s="11" t="str">
        <x:v>Homestay</x:v>
      </x:c>
      <x:c r="H20" s="11" t="str">
        <x:v>Jl. Raya Batusangkar No.459, Limo Kaum</x:v>
      </x:c>
      <x:c r="I20" s="12" t="str">
        <x:v>081314142428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lokal, Batusangkar / Tanah Datar</x:v>
      </x:c>
      <x:c r="N20" s="11" t="str">
        <x:v>Daftar_Penginapan_Batusangkar_dan_Sekitarnya.xlsx</x:v>
      </x:c>
      <x:c r="O20" s="13" t="n">
        <x:v>3</x:v>
      </x:c>
      <x:c r="P20" s="11" t="str">
        <x:v>Konfirmasi kontak dan ketersediaan</x:v>
      </x:c>
      <x:c r="Q20" s="11" t="str">
        <x:v>Penginapan baru</x:v>
      </x:c>
      <x:c r="R20" s="11" t="str">
        <x:v>reservasi/index.html?propertyId=sumatera-barat-batusangkar-penginapan-homestay-keluarga&amp;property=Penginapan%20Homestay%20Keluarga</x:v>
      </x:c>
    </x:row>
    <x:row r="21" ht="64" customHeight="1">
      <x:c r="A21" s="11" t="str">
        <x:v>sumatera-barat-batusangkar-penginapan-muslim-syariah</x:v>
      </x:c>
      <x:c r="B21" s="11" t="str">
        <x:v>Penginapan Muslim Syariah</x:v>
      </x:c>
      <x:c r="C21" s="11" t="str">
        <x:v>Sumatera Barat</x:v>
      </x:c>
      <x:c r="D21" s="11" t="str">
        <x:v>Batusangkar</x:v>
      </x:c>
      <x:c r="E21" s="11" t="str">
        <x:v>Batusangkar</x:v>
      </x:c>
      <x:c r="F21" s="11" t="str"/>
      <x:c r="G21" s="11" t="str">
        <x:v>Guesthouse / hostel</x:v>
      </x:c>
      <x:c r="H21" s="11" t="str">
        <x:v>Jl. Hamka No.89A, Baringin</x:v>
      </x:c>
      <x:c r="I21" s="12" t="str">
        <x:v>081363109993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https://www.semuabis.com/penginapan-muslim_2G-0813-6310-9993</x:v>
      </x:c>
      <x:c r="N21" s="11" t="str">
        <x:v>Daftar_Penginapan_Batusangkar_dan_Sekitarnya.xlsx</x:v>
      </x:c>
      <x:c r="O21" s="13" t="n">
        <x:v>6</x:v>
      </x:c>
      <x:c r="P21" s="11" t="str">
        <x:v>Konfirmasi kontak dan ketersediaan</x:v>
      </x:c>
      <x:c r="Q21" s="11" t="str">
        <x:v>Penginapan baru</x:v>
      </x:c>
      <x:c r="R21" s="11" t="str">
        <x:v>reservasi/index.html?propertyId=sumatera-barat-batusangkar-penginapan-muslim-syariah&amp;property=Penginapan%20Muslim%20Syariah</x:v>
      </x:c>
    </x:row>
    <x:row r="22" ht="64" customHeight="1">
      <x:c r="A22" s="11" t="str">
        <x:v>sumatera-barat-batusangkar-puri-asoka-koto</x:v>
      </x:c>
      <x:c r="B22" s="11" t="str">
        <x:v>Puri Asoka KOTO</x:v>
      </x:c>
      <x:c r="C22" s="11" t="str">
        <x:v>Sumatera Barat</x:v>
      </x:c>
      <x:c r="D22" s="11" t="str">
        <x:v>Batusangkar</x:v>
      </x:c>
      <x:c r="E22" s="11" t="str">
        <x:v>Batusangkar</x:v>
      </x:c>
      <x:c r="F22" s="11" t="str"/>
      <x:c r="G22" s="11" t="str">
        <x:v>Homestay / guesthouse</x:v>
      </x:c>
      <x:c r="H22" s="11" t="str">
        <x:v>Jl. Sinandang No.95, Koto Pagaruyung</x:v>
      </x:c>
      <x:c r="I22" s="12" t="str">
        <x:v>0895623381154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Pencarian bisnis lokal, Batusangkar / Tanah Datar</x:v>
      </x:c>
      <x:c r="N22" s="11" t="str">
        <x:v>Daftar_Penginapan_Batusangkar_dan_Sekitarnya.xlsx</x:v>
      </x:c>
      <x:c r="O22" s="13" t="n">
        <x:v>20</x:v>
      </x:c>
      <x:c r="P22" s="11" t="str">
        <x:v>Konfirmasi kontak dan ketersediaan</x:v>
      </x:c>
      <x:c r="Q22" s="11" t="str">
        <x:v>Penginapan baru</x:v>
      </x:c>
      <x:c r="R22" s="11" t="str">
        <x:v>reservasi/index.html?propertyId=sumatera-barat-batusangkar-puri-asoka-koto&amp;property=Puri%20Asoka%20KOTO</x:v>
      </x:c>
    </x:row>
    <x:row r="23" ht="64" customHeight="1">
      <x:c r="A23" s="11" t="str">
        <x:v>sumatera-barat-batusangkar-puri-malana-guest-house</x:v>
      </x:c>
      <x:c r="B23" s="11" t="str">
        <x:v>Puri Malana Guest House</x:v>
      </x:c>
      <x:c r="C23" s="11" t="str">
        <x:v>Sumatera Barat</x:v>
      </x:c>
      <x:c r="D23" s="11" t="str">
        <x:v>Batusangkar</x:v>
      </x:c>
      <x:c r="E23" s="11" t="str">
        <x:v>Batusangkar</x:v>
      </x:c>
      <x:c r="F23" s="11" t="str"/>
      <x:c r="G23" s="11" t="str">
        <x:v>Guesthouse</x:v>
      </x:c>
      <x:c r="H23" s="11" t="str">
        <x:v>Jl. Lintas Sumatera No.149, Baringin</x:v>
      </x:c>
      <x:c r="I23" s="12" t="str">
        <x:v>0752 71248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lokal, Batusangkar / Tanah Datar</x:v>
      </x:c>
      <x:c r="N23" s="11" t="str">
        <x:v>Daftar_Penginapan_Batusangkar_dan_Sekitarnya.xlsx</x:v>
      </x:c>
      <x:c r="O23" s="13" t="n">
        <x:v>9</x:v>
      </x:c>
      <x:c r="P23" s="11" t="str">
        <x:v>Konfirmasi kontak dan ketersediaan</x:v>
      </x:c>
      <x:c r="Q23" s="11" t="str">
        <x:v>Penginapan baru</x:v>
      </x:c>
      <x:c r="R23" s="11" t="str">
        <x:v>reservasi/index.html?propertyId=sumatera-barat-batusangkar-puri-malana-guest-house&amp;property=Puri%20Malana%20Guest%20House</x:v>
      </x:c>
    </x:row>
    <x:row r="24" ht="64" customHeight="1">
      <x:c r="A24" s="11" t="str">
        <x:v>sumatera-barat-batusangkar-rachella-homestay</x:v>
      </x:c>
      <x:c r="B24" s="11" t="str">
        <x:v>Rachella Homestay</x:v>
      </x:c>
      <x:c r="C24" s="11" t="str">
        <x:v>Sumatera Barat</x:v>
      </x:c>
      <x:c r="D24" s="11" t="str">
        <x:v>Batusangkar</x:v>
      </x:c>
      <x:c r="E24" s="11" t="str">
        <x:v>Batusangkar</x:v>
      </x:c>
      <x:c r="F24" s="11" t="str"/>
      <x:c r="G24" s="11" t="str">
        <x:v>Homestay / guesthouse</x:v>
      </x:c>
      <x:c r="H24" s="11" t="str">
        <x:v>Jl. Hamka No.42, Parak Juar</x:v>
      </x:c>
      <x:c r="I24" s="12" t="str">
        <x:v>089670095100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https://www.traveloka.com/id-id/hotel/indonesia/rachella-homestay-9000000892702</x:v>
      </x:c>
      <x:c r="N24" s="11" t="str">
        <x:v>Daftar_Penginapan_Batusangkar_dan_Sekitarnya.xlsx</x:v>
      </x:c>
      <x:c r="O24" s="13" t="n">
        <x:v>10</x:v>
      </x:c>
      <x:c r="P24" s="11" t="str">
        <x:v>Konfirmasi kontak dan ketersediaan</x:v>
      </x:c>
      <x:c r="Q24" s="11" t="str">
        <x:v>Penginapan baru</x:v>
      </x:c>
      <x:c r="R24" s="11" t="str">
        <x:v>reservasi/index.html?propertyId=sumatera-barat-batusangkar-rachella-homestay&amp;property=Rachella%20Homestay</x:v>
      </x:c>
    </x:row>
    <x:row r="25" ht="64" customHeight="1">
      <x:c r="A25" s="11" t="str">
        <x:v>sumatera-barat-batusangkar-reddoorz-plus-syariah-rizano-homestay</x:v>
      </x:c>
      <x:c r="B25" s="11" t="str">
        <x:v>RedDoorz Plus Syariah Rizano Homestay</x:v>
      </x:c>
      <x:c r="C25" s="11" t="str">
        <x:v>Sumatera Barat</x:v>
      </x:c>
      <x:c r="D25" s="11" t="str">
        <x:v>Batusangkar</x:v>
      </x:c>
      <x:c r="E25" s="11" t="str">
        <x:v>Batusangkar</x:v>
      </x:c>
      <x:c r="F25" s="11" t="str"/>
      <x:c r="G25" s="11" t="str">
        <x:v>Homestay</x:v>
      </x:c>
      <x:c r="H25" s="11" t="str">
        <x:v>Tanah Datar, lokasi detail belum terverifikasi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https://www.hoteldekat.id/kota/kab-tanah-datar</x:v>
      </x:c>
      <x:c r="N25" s="11" t="str">
        <x:v>Daftar_Penginapan_Batusangkar_dan_Sekitarnya.xlsx</x:v>
      </x:c>
      <x:c r="O25" s="13" t="n">
        <x:v>16</x:v>
      </x:c>
      <x:c r="P25" s="11" t="str">
        <x:v>Konfirmasi kontak dan ketersediaan</x:v>
      </x:c>
      <x:c r="Q25" s="11" t="str">
        <x:v>Penginapan baru</x:v>
      </x:c>
      <x:c r="R25" s="11" t="str">
        <x:v>reservasi/index.html?propertyId=sumatera-barat-batusangkar-reddoorz-plus-syariah-rizano-homestay&amp;property=RedDoorz%20Plus%20Syariah%20Rizano%20Homestay</x:v>
      </x:c>
    </x:row>
    <x:row r="26" ht="64" customHeight="1">
      <x:c r="A26" s="11" t="str">
        <x:v>sumatera-barat-batusangkar-rumah-ibu-homestay</x:v>
      </x:c>
      <x:c r="B26" s="11" t="str">
        <x:v>Rumah Ibu Homestay</x:v>
      </x:c>
      <x:c r="C26" s="11" t="str">
        <x:v>Sumatera Barat</x:v>
      </x:c>
      <x:c r="D26" s="11" t="str">
        <x:v>Batusangkar</x:v>
      </x:c>
      <x:c r="E26" s="11" t="str">
        <x:v>Batusangkar</x:v>
      </x:c>
      <x:c r="F26" s="11" t="str"/>
      <x:c r="G26" s="11" t="str">
        <x:v>Homestay</x:v>
      </x:c>
      <x:c r="H26" s="11" t="str">
        <x:v>Jl. Batusangkar-Sungayang No.146, Sungai Tarab</x:v>
      </x:c>
      <x:c r="I26" s="12" t="str">
        <x:v>085375337834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https://jadesta.kemenpar.go.id/homestay/rumah_ibu_homestay</x:v>
      </x:c>
      <x:c r="N26" s="11" t="str">
        <x:v>Daftar_Penginapan_Batusangkar_dan_Sekitarnya.xlsx</x:v>
      </x:c>
      <x:c r="O26" s="13" t="n">
        <x:v>21</x:v>
      </x:c>
      <x:c r="P26" s="11" t="str">
        <x:v>Konfirmasi kontak dan ketersediaan</x:v>
      </x:c>
      <x:c r="Q26" s="11" t="str">
        <x:v>Penginapan baru</x:v>
      </x:c>
      <x:c r="R26" s="11" t="str">
        <x:v>reservasi/index.html?propertyId=sumatera-barat-batusangkar-rumah-ibu-homestay&amp;property=Rumah%20Ibu%20Homestay</x:v>
      </x:c>
    </x:row>
    <x:row r="27" ht="64" customHeight="1">
      <x:c r="A27" s="11" t="str">
        <x:v>sumatera-barat-batusangkar-wisma-santi</x:v>
      </x:c>
      <x:c r="B27" s="11" t="str">
        <x:v>Wisma Santi</x:v>
      </x:c>
      <x:c r="C27" s="11" t="str">
        <x:v>Sumatera Barat</x:v>
      </x:c>
      <x:c r="D27" s="11" t="str">
        <x:v>Batusangkar</x:v>
      </x:c>
      <x:c r="E27" s="11" t="str">
        <x:v>Batusangkar</x:v>
      </x:c>
      <x:c r="F27" s="11" t="str"/>
      <x:c r="G27" s="11" t="str">
        <x:v>Wisma</x:v>
      </x:c>
      <x:c r="H27" s="11" t="str">
        <x:v>Jl. Raya Payakumbuh-Lintau, Lubuak Jantan</x:v>
      </x:c>
      <x:c r="I27" s="12" t="str">
        <x:v>085269383882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Pencarian bisnis lokal, Batusangkar / Tanah Datar</x:v>
      </x:c>
      <x:c r="N27" s="11" t="str">
        <x:v>Daftar_Penginapan_Batusangkar_dan_Sekitarnya.xlsx</x:v>
      </x:c>
      <x:c r="O27" s="13" t="n">
        <x:v>22</x:v>
      </x:c>
      <x:c r="P27" s="11" t="str">
        <x:v>Konfirmasi kontak dan ketersediaan</x:v>
      </x:c>
      <x:c r="Q27" s="11" t="str">
        <x:v>Penginapan baru</x:v>
      </x:c>
      <x:c r="R27" s="11" t="str">
        <x:v>reservasi/index.html?propertyId=sumatera-barat-batusangkar-wisma-santi&amp;property=Wisma%20Santi</x:v>
      </x:c>
    </x:row>
    <x:row r="28" ht="64" customHeight="1">
      <x:c r="A28" s="11" t="str">
        <x:v>sumatera-barat-batusangkar-wisma-terapung</x:v>
      </x:c>
      <x:c r="B28" s="11" t="str">
        <x:v>Wisma Terapung</x:v>
      </x:c>
      <x:c r="C28" s="11" t="str">
        <x:v>Sumatera Barat</x:v>
      </x:c>
      <x:c r="D28" s="11" t="str">
        <x:v>Batusangkar</x:v>
      </x:c>
      <x:c r="E28" s="11" t="str">
        <x:v>Batusangkar</x:v>
      </x:c>
      <x:c r="F28" s="11" t="str"/>
      <x:c r="G28" s="11" t="str">
        <x:v>Wisma / lodge</x:v>
      </x:c>
      <x:c r="H28" s="11" t="str">
        <x:v>Lubuak Jantan, Lintau Buo Utara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Pencarian bisnis lokal, Batusangkar / Tanah Datar</x:v>
      </x:c>
      <x:c r="N28" s="11" t="str">
        <x:v>Daftar_Penginapan_Batusangkar_dan_Sekitarnya.xlsx</x:v>
      </x:c>
      <x:c r="O28" s="13" t="n">
        <x:v>23</x:v>
      </x:c>
      <x:c r="P28" s="11" t="str">
        <x:v>Konfirmasi kontak dan ketersediaan</x:v>
      </x:c>
      <x:c r="Q28" s="11" t="str">
        <x:v>Penginapan baru</x:v>
      </x:c>
      <x:c r="R28" s="11" t="str">
        <x:v>reservasi/index.html?propertyId=sumatera-barat-batusangkar-wisma-terapung&amp;property=Wisma%20Terapung</x:v>
      </x:c>
    </x:row>
    <x:row r="29" ht="64" customHeight="1">
      <x:c r="A29" s="11" t="str">
        <x:v>sumatera-barat-batusangkar-yoherma-hotel</x:v>
      </x:c>
      <x:c r="B29" s="11" t="str">
        <x:v>Yoherma Hotel</x:v>
      </x:c>
      <x:c r="C29" s="11" t="str">
        <x:v>Sumatera Barat</x:v>
      </x:c>
      <x:c r="D29" s="11" t="str">
        <x:v>Batusangkar</x:v>
      </x:c>
      <x:c r="E29" s="11" t="str">
        <x:v>Batusangkar</x:v>
      </x:c>
      <x:c r="F29" s="11" t="str"/>
      <x:c r="G29" s="11" t="str">
        <x:v>Hotel</x:v>
      </x:c>
      <x:c r="H29" s="11" t="str">
        <x:v>Jl. Prof. Dr. Hamka No.15</x:v>
      </x:c>
      <x:c r="I29" s="12" t="str">
        <x:v>0752 71130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BPS Tanah Datar, daftar akomodasi historis (lihat sumber BPS)</x:v>
      </x:c>
      <x:c r="N29" s="11" t="str">
        <x:v>Daftar_Penginapan_Batusangkar_dan_Sekitarnya.xlsx</x:v>
      </x:c>
      <x:c r="O29" s="13" t="n">
        <x:v>18</x:v>
      </x:c>
      <x:c r="P29" s="11" t="str">
        <x:v>Data historis; cek operasional</x:v>
      </x:c>
      <x:c r="Q29" s="11" t="str">
        <x:v>Penginapan baru</x:v>
      </x:c>
      <x:c r="R29" s="11" t="str">
        <x:v>reservasi/index.html?propertyId=sumatera-barat-batusangkar-yoherma-hotel&amp;property=Yoherma%20Hotel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c1e204bb6c77449b"/>
  </x:tableParts>
</x:worksheet>
</file>