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0617bcde2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dcdedc0acee344f4"/>
    <x:sheet xmlns:r="http://schemas.openxmlformats.org/officeDocument/2006/relationships" name="Data Reservasi" sheetId="2" r:id="R5c1df2e262ac48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db65a05ad481a" /><Relationship Type="http://schemas.openxmlformats.org/officeDocument/2006/relationships/theme" Target="/xl/theme/theme1.xml" Id="R065b7d4c68c0460a" /><Relationship Type="http://schemas.openxmlformats.org/officeDocument/2006/relationships/sharedStrings" Target="/xl/sharedStrings.xml" Id="R605b1c7eaa0b44a4" /><Relationship Type="http://schemas.openxmlformats.org/officeDocument/2006/relationships/worksheet" Target="/xl/worksheets/sheet1.xml" Id="Rdcdedc0acee344f4" /><Relationship Type="http://schemas.openxmlformats.org/officeDocument/2006/relationships/worksheet" Target="/xl/worksheets/sheet2.xml" Id="R5c1df2e262ac4851" /></Relationships>
</file>

<file path=xl/tables/table1.xml><?xml version="1.0" encoding="utf-8"?>
<x:table xmlns:x="http://schemas.openxmlformats.org/spreadsheetml/2006/main" id="1" name="Reservasikrui" displayName="Reservasikrui" ref="A5:R8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ec83844deb1426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Krui</x:v>
      </x:c>
    </x:row>
    <x:row r="3">
      <x:c r="A3" s="2" t="str">
        <x:v>Sumber: Krui_dan_Sekitarnya.xlsx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Reservasi'!B6:B89)</x:f>
        <x:v>84</x:v>
      </x:c>
    </x:row>
    <x:row r="7" ht="28" customHeight="1">
      <x:c r="A7" s="14" t="str">
        <x:v>Penginapan baru</x:v>
      </x:c>
      <x:c r="B7" s="15" t="n">
        <x:f>COUNTIFS('Data Reservasi'!Q6:Q89,"Penginapan baru")</x:f>
        <x:v>84</x:v>
      </x:c>
    </x:row>
    <x:row r="8" ht="28" customHeight="1">
      <x:c r="A8" s="14" t="str">
        <x:v>Sudah ada di katalog</x:v>
      </x:c>
      <x:c r="B8" s="15" t="n">
        <x:f>COUNTIFS('Data Reservasi'!Q6:Q89,"Sudah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Krui</x:v>
      </x:c>
      <x:c r="B11" s="15" t="n">
        <x:f>COUNTIFS('Data Reservasi'!E$6:E$89,A11)</x:f>
        <x:v>84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Krui</x:v>
      </x:c>
    </x:row>
    <x:row r="3">
      <x:c r="A3" s="2" t="str">
        <x:v>Sumber: Krui_dan_Sekitarnya.xlsx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lampung-krui-amy-s-place</x:v>
      </x:c>
      <x:c r="B6" s="11" t="str">
        <x:v>Amy's Place</x:v>
      </x:c>
      <x:c r="C6" s="11" t="str">
        <x:v>Lampung</x:v>
      </x:c>
      <x:c r="D6" s="11" t="str">
        <x:v>Krui</x:v>
      </x:c>
      <x:c r="E6" s="11" t="str">
        <x:v>Krui</x:v>
      </x:c>
      <x:c r="F6" s="11" t="str"/>
      <x:c r="G6" s="11" t="str">
        <x:v>Penginapan / akomodasi lainnya</x:v>
      </x:c>
      <x:c r="H6" s="11" t="str">
        <x:v>Jl. Wisata Walur, Pesisir Barat</x:v>
      </x:c>
      <x:c r="I6" s="12" t="str"/>
      <x:c r="J6" s="12" t="str"/>
      <x:c r="K6" s="11" t="str">
        <x:v>Belum terkonfirmasi</x:v>
      </x:c>
      <x:c r="L6" s="11" t="str">
        <x:v>Informasi fasilitas belum tersedia pada file sumber. Konfirmasi langsung ke penginapan.</x:v>
      </x:c>
      <x:c r="M6" s="11" t="str">
        <x:v>https://pesisirbaratkab.go.id/data/data-akomodasi-wisata-pesisir-barat-2023-2024</x:v>
      </x:c>
      <x:c r="N6" s="11" t="str">
        <x:v>Krui_dan_Sekitarnya.xlsx</x:v>
      </x:c>
      <x:c r="O6" s="13" t="n">
        <x:v>29</x:v>
      </x:c>
      <x:c r="P6" s="11" t="str">
        <x:v>Data direktori 2023; operasional dan status WhatsApp belum diverifikasi</x:v>
      </x:c>
      <x:c r="Q6" s="11" t="str">
        <x:v>Penginapan baru</x:v>
      </x:c>
      <x:c r="R6" s="11" t="str">
        <x:v>reservasi/index.html?propertyId=lampung-krui-amy-s-place&amp;property=Amy's%20Place</x:v>
      </x:c>
    </x:row>
    <x:row r="7" ht="64" customHeight="1">
      <x:c r="A7" s="11" t="str">
        <x:v>lampung-krui-anjung-oking</x:v>
      </x:c>
      <x:c r="B7" s="11" t="str">
        <x:v>Anjung Oking</x:v>
      </x:c>
      <x:c r="C7" s="11" t="str">
        <x:v>Lampung</x:v>
      </x:c>
      <x:c r="D7" s="11" t="str">
        <x:v>Krui</x:v>
      </x:c>
      <x:c r="E7" s="11" t="str">
        <x:v>Krui</x:v>
      </x:c>
      <x:c r="F7" s="11" t="str"/>
      <x:c r="G7" s="11" t="str">
        <x:v>Penginapan / akomodasi lainnya</x:v>
      </x:c>
      <x:c r="H7" s="11" t="str">
        <x:v>Way Sindi Utara, Karya Penggawa, Pesisir Barat (alamat rinci perlu verifikasi)</x:v>
      </x:c>
      <x:c r="I7" s="12" t="str"/>
      <x:c r="J7" s="12" t="str"/>
      <x:c r="K7" s="11" t="str">
        <x:v>Belum terkonfirmasi</x:v>
      </x:c>
      <x:c r="L7" s="11" t="str">
        <x:v>Informasi fasilitas belum tersedia pada file sumber. Konfirmasi langsung ke penginapan.</x:v>
      </x:c>
      <x:c r="M7" s="11" t="str">
        <x:v>https://pesisirbaratkab.go.id/data/data-akomodasi-wisata-pesisir-barat-2023-2024</x:v>
      </x:c>
      <x:c r="N7" s="11" t="str">
        <x:v>Krui_dan_Sekitarnya.xlsx</x:v>
      </x:c>
      <x:c r="O7" s="13" t="n">
        <x:v>70</x:v>
      </x:c>
      <x:c r="P7" s="11" t="str">
        <x:v>Data direktori 2023; operasional dan status WhatsApp belum diverifikasi</x:v>
      </x:c>
      <x:c r="Q7" s="11" t="str">
        <x:v>Penginapan baru</x:v>
      </x:c>
      <x:c r="R7" s="11" t="str">
        <x:v>reservasi/index.html?propertyId=lampung-krui-anjung-oking&amp;property=Anjung%20Oking</x:v>
      </x:c>
    </x:row>
    <x:row r="8" ht="64" customHeight="1">
      <x:c r="A8" s="11" t="str">
        <x:v>lampung-krui-bang-john</x:v>
      </x:c>
      <x:c r="B8" s="11" t="str">
        <x:v>Bang John</x:v>
      </x:c>
      <x:c r="C8" s="11" t="str">
        <x:v>Lampung</x:v>
      </x:c>
      <x:c r="D8" s="11" t="str">
        <x:v>Krui</x:v>
      </x:c>
      <x:c r="E8" s="11" t="str">
        <x:v>Krui</x:v>
      </x:c>
      <x:c r="F8" s="11" t="str"/>
      <x:c r="G8" s="11" t="str">
        <x:v>Penginapan / akomodasi lainnya</x:v>
      </x:c>
      <x:c r="H8" s="11" t="str">
        <x:v>Sukadana / Labuhan / Bandar Dalam / Pasar, Pulau Pisang, Pesisir Barat (alamat rinci perlu verifikasi)</x:v>
      </x:c>
      <x:c r="I8" s="12" t="str"/>
      <x:c r="J8" s="12" t="str"/>
      <x:c r="K8" s="11" t="str">
        <x:v>Belum terkonfirmasi</x:v>
      </x:c>
      <x:c r="L8" s="11" t="str">
        <x:v>Informasi fasilitas belum tersedia pada file sumber. Konfirmasi langsung ke penginapan.</x:v>
      </x:c>
      <x:c r="M8" s="11" t="str">
        <x:v>https://pesisirbaratkab.go.id/data/data-akomodasi-wisata-pesisir-barat-2023-2024</x:v>
      </x:c>
      <x:c r="N8" s="11" t="str">
        <x:v>Krui_dan_Sekitarnya.xlsx</x:v>
      </x:c>
      <x:c r="O8" s="13" t="n">
        <x:v>81</x:v>
      </x:c>
      <x:c r="P8" s="11" t="str">
        <x:v>Data direktori 2023; operasional dan status WhatsApp belum diverifikasi</x:v>
      </x:c>
      <x:c r="Q8" s="11" t="str">
        <x:v>Penginapan baru</x:v>
      </x:c>
      <x:c r="R8" s="11" t="str">
        <x:v>reservasi/index.html?propertyId=lampung-krui-bang-john&amp;property=Bang%20John</x:v>
      </x:c>
    </x:row>
    <x:row r="9" ht="64" customHeight="1">
      <x:c r="A9" s="11" t="str">
        <x:v>lampung-krui-bang-rilin</x:v>
      </x:c>
      <x:c r="B9" s="11" t="str">
        <x:v>Bang Rilin</x:v>
      </x:c>
      <x:c r="C9" s="11" t="str">
        <x:v>Lampung</x:v>
      </x:c>
      <x:c r="D9" s="11" t="str">
        <x:v>Krui</x:v>
      </x:c>
      <x:c r="E9" s="11" t="str">
        <x:v>Krui</x:v>
      </x:c>
      <x:c r="F9" s="11" t="str"/>
      <x:c r="G9" s="11" t="str">
        <x:v>Penginapan / akomodasi lainnya</x:v>
      </x:c>
      <x:c r="H9" s="11" t="str">
        <x:v>Sukadana / Labuhan / Bandar Dalam / Pasar, Pulau Pisang, Pesisir Barat (alamat rinci perlu verifikasi)</x:v>
      </x:c>
      <x:c r="I9" s="12" t="str"/>
      <x:c r="J9" s="12" t="str"/>
      <x:c r="K9" s="11" t="str">
        <x:v>Belum terkonfirmasi</x:v>
      </x:c>
      <x:c r="L9" s="11" t="str">
        <x:v>Informasi fasilitas belum tersedia pada file sumber. Konfirmasi langsung ke penginapan.</x:v>
      </x:c>
      <x:c r="M9" s="11" t="str">
        <x:v>https://pesisirbaratkab.go.id/data/data-akomodasi-wisata-pesisir-barat-2023-2024</x:v>
      </x:c>
      <x:c r="N9" s="11" t="str">
        <x:v>Krui_dan_Sekitarnya.xlsx</x:v>
      </x:c>
      <x:c r="O9" s="13" t="n">
        <x:v>83</x:v>
      </x:c>
      <x:c r="P9" s="11" t="str">
        <x:v>Data direktori 2023; operasional dan status WhatsApp belum diverifikasi</x:v>
      </x:c>
      <x:c r="Q9" s="11" t="str">
        <x:v>Penginapan baru</x:v>
      </x:c>
      <x:c r="R9" s="11" t="str">
        <x:v>reservasi/index.html?propertyId=lampung-krui-bang-rilin&amp;property=Bang%20Rilin</x:v>
      </x:c>
    </x:row>
    <x:row r="10" ht="64" customHeight="1">
      <x:c r="A10" s="11" t="str">
        <x:v>lampung-krui-batu-guri</x:v>
      </x:c>
      <x:c r="B10" s="11" t="str">
        <x:v>Batu Guri</x:v>
      </x:c>
      <x:c r="C10" s="11" t="str">
        <x:v>Lampung</x:v>
      </x:c>
      <x:c r="D10" s="11" t="str">
        <x:v>Krui</x:v>
      </x:c>
      <x:c r="E10" s="11" t="str">
        <x:v>Krui</x:v>
      </x:c>
      <x:c r="F10" s="11" t="str"/>
      <x:c r="G10" s="11" t="str">
        <x:v>Penginapan / akomodasi lainnya</x:v>
      </x:c>
      <x:c r="H10" s="11" t="str">
        <x:v>Sukadana / Labuhan / Bandar Dalam / Pasar, Pulau Pisang, Pesisir Barat (alamat rinci perlu verifikasi)</x:v>
      </x:c>
      <x:c r="I10" s="12" t="str"/>
      <x:c r="J10" s="12" t="str"/>
      <x:c r="K10" s="11" t="str">
        <x:v>Belum terkonfirmasi</x:v>
      </x:c>
      <x:c r="L10" s="11" t="str">
        <x:v>Informasi fasilitas belum tersedia pada file sumber. Konfirmasi langsung ke penginapan.</x:v>
      </x:c>
      <x:c r="M10" s="11" t="str">
        <x:v>https://pesisirbaratkab.go.id/data/data-akomodasi-wisata-pesisir-barat-2023-2024</x:v>
      </x:c>
      <x:c r="N10" s="11" t="str">
        <x:v>Krui_dan_Sekitarnya.xlsx</x:v>
      </x:c>
      <x:c r="O10" s="13" t="n">
        <x:v>73</x:v>
      </x:c>
      <x:c r="P10" s="11" t="str">
        <x:v>Data direktori 2023; operasional dan status WhatsApp belum diverifikasi</x:v>
      </x:c>
      <x:c r="Q10" s="11" t="str">
        <x:v>Penginapan baru</x:v>
      </x:c>
      <x:c r="R10" s="11" t="str">
        <x:v>reservasi/index.html?propertyId=lampung-krui-batu-guri&amp;property=Batu%20Guri</x:v>
      </x:c>
    </x:row>
    <x:row r="11" ht="64" customHeight="1">
      <x:c r="A11" s="11" t="str">
        <x:v>lampung-krui-batu-mandi</x:v>
      </x:c>
      <x:c r="B11" s="11" t="str">
        <x:v>Batu Mandi</x:v>
      </x:c>
      <x:c r="C11" s="11" t="str">
        <x:v>Lampung</x:v>
      </x:c>
      <x:c r="D11" s="11" t="str">
        <x:v>Krui</x:v>
      </x:c>
      <x:c r="E11" s="11" t="str">
        <x:v>Krui</x:v>
      </x:c>
      <x:c r="F11" s="11" t="str"/>
      <x:c r="G11" s="11" t="str">
        <x:v>Penginapan / akomodasi lainnya</x:v>
      </x:c>
      <x:c r="H11" s="11" t="str">
        <x:v>Sukadana / Labuhan / Bandar Dalam / Pasar, Pulau Pisang, Pesisir Barat (alamat rinci perlu verifikasi)</x:v>
      </x:c>
      <x:c r="I11" s="12" t="str"/>
      <x:c r="J11" s="12" t="str"/>
      <x:c r="K11" s="11" t="str">
        <x:v>Belum terkonfirmasi</x:v>
      </x:c>
      <x:c r="L11" s="11" t="str">
        <x:v>Informasi fasilitas belum tersedia pada file sumber. Konfirmasi langsung ke penginapan.</x:v>
      </x:c>
      <x:c r="M11" s="11" t="str">
        <x:v>https://pesisirbaratkab.go.id/data/data-akomodasi-wisata-pesisir-barat-2023-2024</x:v>
      </x:c>
      <x:c r="N11" s="11" t="str">
        <x:v>Krui_dan_Sekitarnya.xlsx</x:v>
      </x:c>
      <x:c r="O11" s="13" t="n">
        <x:v>80</x:v>
      </x:c>
      <x:c r="P11" s="11" t="str">
        <x:v>Data direktori 2023; operasional dan status WhatsApp belum diverifikasi</x:v>
      </x:c>
      <x:c r="Q11" s="11" t="str">
        <x:v>Penginapan baru</x:v>
      </x:c>
      <x:c r="R11" s="11" t="str">
        <x:v>reservasi/index.html?propertyId=lampung-krui-batu-mandi&amp;property=Batu%20Mandi</x:v>
      </x:c>
    </x:row>
    <x:row r="12" ht="64" customHeight="1">
      <x:c r="A12" s="11" t="str">
        <x:v>lampung-krui-be-ocean</x:v>
      </x:c>
      <x:c r="B12" s="11" t="str">
        <x:v>Be Ocean</x:v>
      </x:c>
      <x:c r="C12" s="11" t="str">
        <x:v>Lampung</x:v>
      </x:c>
      <x:c r="D12" s="11" t="str">
        <x:v>Krui</x:v>
      </x:c>
      <x:c r="E12" s="11" t="str">
        <x:v>Krui</x:v>
      </x:c>
      <x:c r="F12" s="11" t="str"/>
      <x:c r="G12" s="11" t="str">
        <x:v>Penginapan / akomodasi lainnya</x:v>
      </x:c>
      <x:c r="H12" s="11" t="str">
        <x:v>Jl. Wisata Walur, Pesisir Barat</x:v>
      </x:c>
      <x:c r="I12" s="12" t="str"/>
      <x:c r="J12" s="12" t="str"/>
      <x:c r="K12" s="11" t="str">
        <x:v>Belum terkonfirmasi</x:v>
      </x:c>
      <x:c r="L12" s="11" t="str">
        <x:v>Informasi fasilitas belum tersedia pada file sumber. Konfirmasi langsung ke penginapan.</x:v>
      </x:c>
      <x:c r="M12" s="11" t="str">
        <x:v>https://pesisirbaratkab.go.id/data/data-akomodasi-wisata-pesisir-barat-2023-2024</x:v>
      </x:c>
      <x:c r="N12" s="11" t="str">
        <x:v>Krui_dan_Sekitarnya.xlsx</x:v>
      </x:c>
      <x:c r="O12" s="13" t="n">
        <x:v>28</x:v>
      </x:c>
      <x:c r="P12" s="11" t="str">
        <x:v>Data direktori 2023; operasional dan status WhatsApp belum diverifikasi</x:v>
      </x:c>
      <x:c r="Q12" s="11" t="str">
        <x:v>Penginapan baru</x:v>
      </x:c>
      <x:c r="R12" s="11" t="str">
        <x:v>reservasi/index.html?propertyId=lampung-krui-be-ocean&amp;property=Be%20Ocean</x:v>
      </x:c>
    </x:row>
    <x:row r="13" ht="64" customHeight="1">
      <x:c r="A13" s="11" t="str">
        <x:v>lampung-krui-benawang-heni</x:v>
      </x:c>
      <x:c r="B13" s="11" t="str">
        <x:v>Benawang Heni</x:v>
      </x:c>
      <x:c r="C13" s="11" t="str">
        <x:v>Lampung</x:v>
      </x:c>
      <x:c r="D13" s="11" t="str">
        <x:v>Krui</x:v>
      </x:c>
      <x:c r="E13" s="11" t="str">
        <x:v>Krui</x:v>
      </x:c>
      <x:c r="F13" s="11" t="str"/>
      <x:c r="G13" s="11" t="str">
        <x:v>Penginapan / akomodasi lainnya</x:v>
      </x:c>
      <x:c r="H13" s="11" t="str">
        <x:v>Sukadana / Labuhan / Bandar Dalam / Pasar, Pulau Pisang, Pesisir Barat (alamat rinci perlu verifikasi)</x:v>
      </x:c>
      <x:c r="I13" s="12" t="str"/>
      <x:c r="J13" s="12" t="str"/>
      <x:c r="K13" s="11" t="str">
        <x:v>Belum terkonfirmasi</x:v>
      </x:c>
      <x:c r="L13" s="11" t="str">
        <x:v>Informasi fasilitas belum tersedia pada file sumber. Konfirmasi langsung ke penginapan.</x:v>
      </x:c>
      <x:c r="M13" s="11" t="str">
        <x:v>https://pesisirbaratkab.go.id/data/data-akomodasi-wisata-pesisir-barat-2023-2024</x:v>
      </x:c>
      <x:c r="N13" s="11" t="str">
        <x:v>Krui_dan_Sekitarnya.xlsx</x:v>
      </x:c>
      <x:c r="O13" s="13" t="n">
        <x:v>77</x:v>
      </x:c>
      <x:c r="P13" s="11" t="str">
        <x:v>Data direktori 2023; operasional dan status WhatsApp belum diverifikasi</x:v>
      </x:c>
      <x:c r="Q13" s="11" t="str">
        <x:v>Penginapan baru</x:v>
      </x:c>
      <x:c r="R13" s="11" t="str">
        <x:v>reservasi/index.html?propertyId=lampung-krui-benawang-heni&amp;property=Benawang%20Heni</x:v>
      </x:c>
    </x:row>
    <x:row r="14" ht="64" customHeight="1">
      <x:c r="A14" s="11" t="str">
        <x:v>lampung-krui-berdaya-homestay</x:v>
      </x:c>
      <x:c r="B14" s="11" t="str">
        <x:v>Berdaya Homestay</x:v>
      </x:c>
      <x:c r="C14" s="11" t="str">
        <x:v>Lampung</x:v>
      </x:c>
      <x:c r="D14" s="11" t="str">
        <x:v>Krui</x:v>
      </x:c>
      <x:c r="E14" s="11" t="str">
        <x:v>Krui</x:v>
      </x:c>
      <x:c r="F14" s="11" t="str"/>
      <x:c r="G14" s="11" t="str">
        <x:v>Homestay</x:v>
      </x:c>
      <x:c r="H14" s="11" t="str">
        <x:v>Mandiri Sejati / Krui Selatan, Pesisir Barat</x:v>
      </x:c>
      <x:c r="I14" s="12" t="str"/>
      <x:c r="J14" s="12" t="str"/>
      <x:c r="K14" s="11" t="str">
        <x:v>Belum terkonfirmasi</x:v>
      </x:c>
      <x:c r="L14" s="11" t="str">
        <x:v>Informasi fasilitas belum tersedia pada file sumber. Konfirmasi langsung ke penginapan.</x:v>
      </x:c>
      <x:c r="M14" s="11" t="str">
        <x:v>https://pesisirbaratkab.go.id/data/data-akomodasi-wisata-pesisir-barat-2023-2024</x:v>
      </x:c>
      <x:c r="N14" s="11" t="str">
        <x:v>Krui_dan_Sekitarnya.xlsx</x:v>
      </x:c>
      <x:c r="O14" s="13" t="n">
        <x:v>38</x:v>
      </x:c>
      <x:c r="P14" s="11" t="str">
        <x:v>Data direktori 2023; operasional dan status WhatsApp belum diverifikasi</x:v>
      </x:c>
      <x:c r="Q14" s="11" t="str">
        <x:v>Penginapan baru</x:v>
      </x:c>
      <x:c r="R14" s="11" t="str">
        <x:v>reservasi/index.html?propertyId=lampung-krui-berdaya-homestay&amp;property=Berdaya%20Homestay</x:v>
      </x:c>
    </x:row>
    <x:row r="15" ht="64" customHeight="1">
      <x:c r="A15" s="11" t="str">
        <x:v>lampung-krui-bintang-maulani</x:v>
      </x:c>
      <x:c r="B15" s="11" t="str">
        <x:v>Bintang Maulani</x:v>
      </x:c>
      <x:c r="C15" s="11" t="str">
        <x:v>Lampung</x:v>
      </x:c>
      <x:c r="D15" s="11" t="str">
        <x:v>Krui</x:v>
      </x:c>
      <x:c r="E15" s="11" t="str">
        <x:v>Krui</x:v>
      </x:c>
      <x:c r="F15" s="11" t="str"/>
      <x:c r="G15" s="11" t="str">
        <x:v>Penginapan / akomodasi lainnya</x:v>
      </x:c>
      <x:c r="H15" s="11" t="str">
        <x:v>Sukadana / Labuhan / Bandar Dalam / Pasar, Pulau Pisang, Pesisir Barat (alamat rinci perlu verifikasi)</x:v>
      </x:c>
      <x:c r="I15" s="12" t="str"/>
      <x:c r="J15" s="12" t="str"/>
      <x:c r="K15" s="11" t="str">
        <x:v>Belum terkonfirmasi</x:v>
      </x:c>
      <x:c r="L15" s="11" t="str">
        <x:v>Informasi fasilitas belum tersedia pada file sumber. Konfirmasi langsung ke penginapan.</x:v>
      </x:c>
      <x:c r="M15" s="11" t="str">
        <x:v>https://pesisirbaratkab.go.id/data/data-akomodasi-wisata-pesisir-barat-2023-2024</x:v>
      </x:c>
      <x:c r="N15" s="11" t="str">
        <x:v>Krui_dan_Sekitarnya.xlsx</x:v>
      </x:c>
      <x:c r="O15" s="13" t="n">
        <x:v>76</x:v>
      </x:c>
      <x:c r="P15" s="11" t="str">
        <x:v>Data direktori 2023; operasional dan status WhatsApp belum diverifikasi</x:v>
      </x:c>
      <x:c r="Q15" s="11" t="str">
        <x:v>Penginapan baru</x:v>
      </x:c>
      <x:c r="R15" s="11" t="str">
        <x:v>reservasi/index.html?propertyId=lampung-krui-bintang-maulani&amp;property=Bintang%20Maulani</x:v>
      </x:c>
    </x:row>
    <x:row r="16" ht="64" customHeight="1">
      <x:c r="A16" s="11" t="str">
        <x:v>lampung-krui-cabana</x:v>
      </x:c>
      <x:c r="B16" s="11" t="str">
        <x:v>Cabana</x:v>
      </x:c>
      <x:c r="C16" s="11" t="str">
        <x:v>Lampung</x:v>
      </x:c>
      <x:c r="D16" s="11" t="str">
        <x:v>Krui</x:v>
      </x:c>
      <x:c r="E16" s="11" t="str">
        <x:v>Krui</x:v>
      </x:c>
      <x:c r="F16" s="11" t="str"/>
      <x:c r="G16" s="11" t="str">
        <x:v>Penginapan / akomodasi lainnya</x:v>
      </x:c>
      <x:c r="H16" s="11" t="str">
        <x:v>Jl. Pantai Tanjung Setia, Pesisir Selatan, Pesisir Barat</x:v>
      </x:c>
      <x:c r="I16" s="12" t="str"/>
      <x:c r="J16" s="12" t="str"/>
      <x:c r="K16" s="11" t="str">
        <x:v>Belum terkonfirmasi</x:v>
      </x:c>
      <x:c r="L16" s="11" t="str">
        <x:v>Informasi fasilitas belum tersedia pada file sumber. Konfirmasi langsung ke penginapan.</x:v>
      </x:c>
      <x:c r="M16" s="11" t="str">
        <x:v>https://pesisirbaratkab.go.id/data/data-akomodasi-wisata-pesisir-barat-2023-2024</x:v>
      </x:c>
      <x:c r="N16" s="11" t="str">
        <x:v>Krui_dan_Sekitarnya.xlsx</x:v>
      </x:c>
      <x:c r="O16" s="13" t="n">
        <x:v>17</x:v>
      </x:c>
      <x:c r="P16" s="11" t="str">
        <x:v>Data direktori 2023; operasional dan status WhatsApp belum diverifikasi</x:v>
      </x:c>
      <x:c r="Q16" s="11" t="str">
        <x:v>Penginapan baru</x:v>
      </x:c>
      <x:c r="R16" s="11" t="str">
        <x:v>reservasi/index.html?propertyId=lampung-krui-cabana&amp;property=Cabana</x:v>
      </x:c>
    </x:row>
    <x:row r="17" ht="64" customHeight="1">
      <x:c r="A17" s="11" t="str">
        <x:v>lampung-krui-cahaya-agung</x:v>
      </x:c>
      <x:c r="B17" s="11" t="str">
        <x:v>Cahaya Agung</x:v>
      </x:c>
      <x:c r="C17" s="11" t="str">
        <x:v>Lampung</x:v>
      </x:c>
      <x:c r="D17" s="11" t="str">
        <x:v>Krui</x:v>
      </x:c>
      <x:c r="E17" s="11" t="str">
        <x:v>Krui</x:v>
      </x:c>
      <x:c r="F17" s="11" t="str"/>
      <x:c r="G17" s="11" t="str">
        <x:v>Penginapan / akomodasi lainnya</x:v>
      </x:c>
      <x:c r="H17" s="11" t="str">
        <x:v>Pasar Krui / Seray / Kampung Jawa / Way Redak, Pesisir Tengah, Pesisir Barat (alamat rinci perlu verifikasi)</x:v>
      </x:c>
      <x:c r="I17" s="12" t="str"/>
      <x:c r="J17" s="12" t="str"/>
      <x:c r="K17" s="11" t="str">
        <x:v>Belum terkonfirmasi</x:v>
      </x:c>
      <x:c r="L17" s="11" t="str">
        <x:v>Informasi fasilitas belum tersedia pada file sumber. Konfirmasi langsung ke penginapan.</x:v>
      </x:c>
      <x:c r="M17" s="11" t="str">
        <x:v>https://pesisirbaratkab.go.id/data/data-akomodasi-wisata-pesisir-barat-2023-2024</x:v>
      </x:c>
      <x:c r="N17" s="11" t="str">
        <x:v>Krui_dan_Sekitarnya.xlsx</x:v>
      </x:c>
      <x:c r="O17" s="13" t="n">
        <x:v>68</x:v>
      </x:c>
      <x:c r="P17" s="11" t="str">
        <x:v>Data direktori 2023; operasional dan status WhatsApp belum diverifikasi</x:v>
      </x:c>
      <x:c r="Q17" s="11" t="str">
        <x:v>Penginapan baru</x:v>
      </x:c>
      <x:c r="R17" s="11" t="str">
        <x:v>reservasi/index.html?propertyId=lampung-krui-cahaya-agung&amp;property=Cahaya%20Agung</x:v>
      </x:c>
    </x:row>
    <x:row r="18" ht="64" customHeight="1">
      <x:c r="A18" s="11" t="str">
        <x:v>lampung-krui-cottage-tanjung-setia</x:v>
      </x:c>
      <x:c r="B18" s="11" t="str">
        <x:v>Cottage Tanjung Setia</x:v>
      </x:c>
      <x:c r="C18" s="11" t="str">
        <x:v>Lampung</x:v>
      </x:c>
      <x:c r="D18" s="11" t="str">
        <x:v>Krui</x:v>
      </x:c>
      <x:c r="E18" s="11" t="str">
        <x:v>Krui</x:v>
      </x:c>
      <x:c r="F18" s="11" t="str"/>
      <x:c r="G18" s="11" t="str">
        <x:v>Cottage</x:v>
      </x:c>
      <x:c r="H18" s="11" t="str">
        <x:v>Jl. Pantai Tanjung Setia, Pesisir Selatan, Pesisir Barat</x:v>
      </x:c>
      <x:c r="I18" s="12" t="str"/>
      <x:c r="J18" s="12" t="str"/>
      <x:c r="K18" s="11" t="str">
        <x:v>Belum terkonfirmasi</x:v>
      </x:c>
      <x:c r="L18" s="11" t="str">
        <x:v>Informasi fasilitas belum tersedia pada file sumber. Konfirmasi langsung ke penginapan.</x:v>
      </x:c>
      <x:c r="M18" s="11" t="str">
        <x:v>https://pesisirbaratkab.go.id/data/data-akomodasi-wisata-pesisir-barat-2023-2024</x:v>
      </x:c>
      <x:c r="N18" s="11" t="str">
        <x:v>Krui_dan_Sekitarnya.xlsx</x:v>
      </x:c>
      <x:c r="O18" s="13" t="n">
        <x:v>22</x:v>
      </x:c>
      <x:c r="P18" s="11" t="str">
        <x:v>Data direktori 2023; operasional dan status WhatsApp belum diverifikasi</x:v>
      </x:c>
      <x:c r="Q18" s="11" t="str">
        <x:v>Penginapan baru</x:v>
      </x:c>
      <x:c r="R18" s="11" t="str">
        <x:v>reservasi/index.html?propertyId=lampung-krui-cottage-tanjung-setia&amp;property=Cottage%20Tanjung%20Setia</x:v>
      </x:c>
    </x:row>
    <x:row r="19" ht="64" customHeight="1">
      <x:c r="A19" s="11" t="str">
        <x:v>lampung-krui-d-jabung-resort</x:v>
      </x:c>
      <x:c r="B19" s="11" t="str">
        <x:v>D'Jabung Resort</x:v>
      </x:c>
      <x:c r="C19" s="11" t="str">
        <x:v>Lampung</x:v>
      </x:c>
      <x:c r="D19" s="11" t="str">
        <x:v>Krui</x:v>
      </x:c>
      <x:c r="E19" s="11" t="str">
        <x:v>Krui</x:v>
      </x:c>
      <x:c r="F19" s="11" t="str"/>
      <x:c r="G19" s="11" t="str">
        <x:v>Resort</x:v>
      </x:c>
      <x:c r="H19" s="11" t="str">
        <x:v>Jl. Pantai Tanjung Setia, Pesisir Selatan, Pesisir Barat</x:v>
      </x:c>
      <x:c r="I19" s="12" t="str"/>
      <x:c r="J19" s="12" t="str"/>
      <x:c r="K19" s="11" t="str">
        <x:v>Belum terkonfirmasi</x:v>
      </x:c>
      <x:c r="L19" s="11" t="str">
        <x:v>Informasi fasilitas belum tersedia pada file sumber. Konfirmasi langsung ke penginapan.</x:v>
      </x:c>
      <x:c r="M19" s="11" t="str">
        <x:v>https://pesisirbaratkab.go.id/data/data-akomodasi-wisata-pesisir-barat-2023-2024</x:v>
      </x:c>
      <x:c r="N19" s="11" t="str">
        <x:v>Krui_dan_Sekitarnya.xlsx</x:v>
      </x:c>
      <x:c r="O19" s="13" t="n">
        <x:v>15</x:v>
      </x:c>
      <x:c r="P19" s="11" t="str">
        <x:v>Data direktori 2023; operasional dan status WhatsApp belum diverifikasi</x:v>
      </x:c>
      <x:c r="Q19" s="11" t="str">
        <x:v>Penginapan baru</x:v>
      </x:c>
      <x:c r="R19" s="11" t="str">
        <x:v>reservasi/index.html?propertyId=lampung-krui-d-jabung-resort&amp;property=D'Jabung%20Resort</x:v>
      </x:c>
    </x:row>
    <x:row r="20" ht="64" customHeight="1">
      <x:c r="A20" s="11" t="str">
        <x:v>lampung-krui-damai-bungalow</x:v>
      </x:c>
      <x:c r="B20" s="11" t="str">
        <x:v>Damai Bungalow</x:v>
      </x:c>
      <x:c r="C20" s="11" t="str">
        <x:v>Lampung</x:v>
      </x:c>
      <x:c r="D20" s="11" t="str">
        <x:v>Krui</x:v>
      </x:c>
      <x:c r="E20" s="11" t="str">
        <x:v>Krui</x:v>
      </x:c>
      <x:c r="F20" s="11" t="str"/>
      <x:c r="G20" s="11" t="str">
        <x:v>Bungalow</x:v>
      </x:c>
      <x:c r="H20" s="11" t="str">
        <x:v>Jl. Pantai Tanjung Setia, Pesisir Selatan, Pesisir Barat</x:v>
      </x:c>
      <x:c r="I20" s="12" t="str"/>
      <x:c r="J20" s="12" t="str"/>
      <x:c r="K20" s="11" t="str">
        <x:v>Belum terkonfirmasi</x:v>
      </x:c>
      <x:c r="L20" s="11" t="str">
        <x:v>Informasi fasilitas belum tersedia pada file sumber. Konfirmasi langsung ke penginapan.</x:v>
      </x:c>
      <x:c r="M20" s="11" t="str">
        <x:v>https://pesisirbaratkab.go.id/data/data-akomodasi-wisata-pesisir-barat-2023-2024</x:v>
      </x:c>
      <x:c r="N20" s="11" t="str">
        <x:v>Krui_dan_Sekitarnya.xlsx</x:v>
      </x:c>
      <x:c r="O20" s="13" t="n">
        <x:v>7</x:v>
      </x:c>
      <x:c r="P20" s="11" t="str">
        <x:v>Data direktori 2023; operasional dan status WhatsApp belum diverifikasi</x:v>
      </x:c>
      <x:c r="Q20" s="11" t="str">
        <x:v>Penginapan baru</x:v>
      </x:c>
      <x:c r="R20" s="11" t="str">
        <x:v>reservasi/index.html?propertyId=lampung-krui-damai-bungalow&amp;property=Damai%20Bungalow</x:v>
      </x:c>
    </x:row>
    <x:row r="21" ht="64" customHeight="1">
      <x:c r="A21" s="11" t="str">
        <x:v>lampung-krui-double-c</x:v>
      </x:c>
      <x:c r="B21" s="11" t="str">
        <x:v>Double C</x:v>
      </x:c>
      <x:c r="C21" s="11" t="str">
        <x:v>Lampung</x:v>
      </x:c>
      <x:c r="D21" s="11" t="str">
        <x:v>Krui</x:v>
      </x:c>
      <x:c r="E21" s="11" t="str">
        <x:v>Krui</x:v>
      </x:c>
      <x:c r="F21" s="11" t="str"/>
      <x:c r="G21" s="11" t="str">
        <x:v>Penginapan / akomodasi lainnya</x:v>
      </x:c>
      <x:c r="H21" s="11" t="str">
        <x:v>Pasar Krui / Seray / Kampung Jawa / Way Redak, Pesisir Tengah, Pesisir Barat (alamat rinci perlu verifikasi)</x:v>
      </x:c>
      <x:c r="I21" s="12" t="str"/>
      <x:c r="J21" s="12" t="str"/>
      <x:c r="K21" s="11" t="str">
        <x:v>Belum terkonfirmasi</x:v>
      </x:c>
      <x:c r="L21" s="11" t="str">
        <x:v>Informasi fasilitas belum tersedia pada file sumber. Konfirmasi langsung ke penginapan.</x:v>
      </x:c>
      <x:c r="M21" s="11" t="str">
        <x:v>https://pesisirbaratkab.go.id/data/data-akomodasi-wisata-pesisir-barat-2023-2024</x:v>
      </x:c>
      <x:c r="N21" s="11" t="str">
        <x:v>Krui_dan_Sekitarnya.xlsx</x:v>
      </x:c>
      <x:c r="O21" s="13" t="n">
        <x:v>66</x:v>
      </x:c>
      <x:c r="P21" s="11" t="str">
        <x:v>Data direktori 2023; operasional dan status WhatsApp belum diverifikasi</x:v>
      </x:c>
      <x:c r="Q21" s="11" t="str">
        <x:v>Penginapan baru</x:v>
      </x:c>
      <x:c r="R21" s="11" t="str">
        <x:v>reservasi/index.html?propertyId=lampung-krui-double-c&amp;property=Double%20C</x:v>
      </x:c>
    </x:row>
    <x:row r="22" ht="64" customHeight="1">
      <x:c r="A22" s="11" t="str">
        <x:v>lampung-krui-el-camino</x:v>
      </x:c>
      <x:c r="B22" s="11" t="str">
        <x:v>El Camino</x:v>
      </x:c>
      <x:c r="C22" s="11" t="str">
        <x:v>Lampung</x:v>
      </x:c>
      <x:c r="D22" s="11" t="str">
        <x:v>Krui</x:v>
      </x:c>
      <x:c r="E22" s="11" t="str">
        <x:v>Krui</x:v>
      </x:c>
      <x:c r="F22" s="11" t="str"/>
      <x:c r="G22" s="11" t="str">
        <x:v>Penginapan / akomodasi lainnya</x:v>
      </x:c>
      <x:c r="H22" s="11" t="str">
        <x:v>Pasar Krui / Seray / Kampung Jawa / Way Redak, Pesisir Tengah, Pesisir Barat (alamat rinci perlu verifikasi)</x:v>
      </x:c>
      <x:c r="I22" s="12" t="str"/>
      <x:c r="J22" s="12" t="str"/>
      <x:c r="K22" s="11" t="str">
        <x:v>Belum terkonfirmasi</x:v>
      </x:c>
      <x:c r="L22" s="11" t="str">
        <x:v>Informasi fasilitas belum tersedia pada file sumber. Konfirmasi langsung ke penginapan.</x:v>
      </x:c>
      <x:c r="M22" s="11" t="str">
        <x:v>https://pesisirbaratkab.go.id/data/data-akomodasi-wisata-pesisir-barat-2023-2024</x:v>
      </x:c>
      <x:c r="N22" s="11" t="str">
        <x:v>Krui_dan_Sekitarnya.xlsx</x:v>
      </x:c>
      <x:c r="O22" s="13" t="n">
        <x:v>58</x:v>
      </x:c>
      <x:c r="P22" s="11" t="str">
        <x:v>Data direktori 2023; operasional dan status WhatsApp belum diverifikasi</x:v>
      </x:c>
      <x:c r="Q22" s="11" t="str">
        <x:v>Penginapan baru</x:v>
      </x:c>
      <x:c r="R22" s="11" t="str">
        <x:v>reservasi/index.html?propertyId=lampung-krui-el-camino&amp;property=El%20Camino</x:v>
      </x:c>
    </x:row>
    <x:row r="23" ht="64" customHeight="1">
      <x:c r="A23" s="11" t="str">
        <x:v>lampung-krui-family-losmen</x:v>
      </x:c>
      <x:c r="B23" s="11" t="str">
        <x:v>Family Losmen</x:v>
      </x:c>
      <x:c r="C23" s="11" t="str">
        <x:v>Lampung</x:v>
      </x:c>
      <x:c r="D23" s="11" t="str">
        <x:v>Krui</x:v>
      </x:c>
      <x:c r="E23" s="11" t="str">
        <x:v>Krui</x:v>
      </x:c>
      <x:c r="F23" s="11" t="str"/>
      <x:c r="G23" s="11" t="str">
        <x:v>Losmen</x:v>
      </x:c>
      <x:c r="H23" s="11" t="str">
        <x:v>Jl. Pantai Tanjung Setia, Pesisir Selatan, Pesisir Barat</x:v>
      </x:c>
      <x:c r="I23" s="12" t="str"/>
      <x:c r="J23" s="12" t="str"/>
      <x:c r="K23" s="11" t="str">
        <x:v>Belum terkonfirmasi</x:v>
      </x:c>
      <x:c r="L23" s="11" t="str">
        <x:v>Informasi fasilitas belum tersedia pada file sumber. Konfirmasi langsung ke penginapan.</x:v>
      </x:c>
      <x:c r="M23" s="11" t="str">
        <x:v>https://pesisirbaratkab.go.id/data/data-akomodasi-wisata-pesisir-barat-2023-2024</x:v>
      </x:c>
      <x:c r="N23" s="11" t="str">
        <x:v>Krui_dan_Sekitarnya.xlsx</x:v>
      </x:c>
      <x:c r="O23" s="13" t="n">
        <x:v>3</x:v>
      </x:c>
      <x:c r="P23" s="11" t="str">
        <x:v>Data direktori 2023; operasional dan status WhatsApp belum diverifikasi</x:v>
      </x:c>
      <x:c r="Q23" s="11" t="str">
        <x:v>Penginapan baru</x:v>
      </x:c>
      <x:c r="R23" s="11" t="str">
        <x:v>reservasi/index.html?propertyId=lampung-krui-family-losmen&amp;property=Family%20Losmen</x:v>
      </x:c>
    </x:row>
    <x:row r="24" ht="64" customHeight="1">
      <x:c r="A24" s="11" t="str">
        <x:v>lampung-krui-green-room</x:v>
      </x:c>
      <x:c r="B24" s="11" t="str">
        <x:v>Green Room</x:v>
      </x:c>
      <x:c r="C24" s="11" t="str">
        <x:v>Lampung</x:v>
      </x:c>
      <x:c r="D24" s="11" t="str">
        <x:v>Krui</x:v>
      </x:c>
      <x:c r="E24" s="11" t="str">
        <x:v>Krui</x:v>
      </x:c>
      <x:c r="F24" s="11" t="str"/>
      <x:c r="G24" s="11" t="str">
        <x:v>Penginapan / akomodasi lainnya</x:v>
      </x:c>
      <x:c r="H24" s="11" t="str">
        <x:v>Jl. Pantai Tanjung Setia, Pesisir Selatan, Pesisir Barat</x:v>
      </x:c>
      <x:c r="I24" s="12" t="str"/>
      <x:c r="J24" s="12" t="str"/>
      <x:c r="K24" s="11" t="str">
        <x:v>Belum terkonfirmasi</x:v>
      </x:c>
      <x:c r="L24" s="11" t="str">
        <x:v>Informasi fasilitas belum tersedia pada file sumber. Konfirmasi langsung ke penginapan.</x:v>
      </x:c>
      <x:c r="M24" s="11" t="str">
        <x:v>https://pesisirbaratkab.go.id/data/data-akomodasi-wisata-pesisir-barat-2023-2024</x:v>
      </x:c>
      <x:c r="N24" s="11" t="str">
        <x:v>Krui_dan_Sekitarnya.xlsx</x:v>
      </x:c>
      <x:c r="O24" s="13" t="n">
        <x:v>20</x:v>
      </x:c>
      <x:c r="P24" s="11" t="str">
        <x:v>Data direktori 2023; operasional dan status WhatsApp belum diverifikasi</x:v>
      </x:c>
      <x:c r="Q24" s="11" t="str">
        <x:v>Penginapan baru</x:v>
      </x:c>
      <x:c r="R24" s="11" t="str">
        <x:v>reservasi/index.html?propertyId=lampung-krui-green-room&amp;property=Green%20Room</x:v>
      </x:c>
    </x:row>
    <x:row r="25" ht="64" customHeight="1">
      <x:c r="A25" s="11" t="str">
        <x:v>lampung-krui-guest-house</x:v>
      </x:c>
      <x:c r="B25" s="11" t="str">
        <x:v>Guest House</x:v>
      </x:c>
      <x:c r="C25" s="11" t="str">
        <x:v>Lampung</x:v>
      </x:c>
      <x:c r="D25" s="11" t="str">
        <x:v>Krui</x:v>
      </x:c>
      <x:c r="E25" s="11" t="str">
        <x:v>Krui</x:v>
      </x:c>
      <x:c r="F25" s="11" t="str"/>
      <x:c r="G25" s="11" t="str">
        <x:v>Guest house</x:v>
      </x:c>
      <x:c r="H25" s="11" t="str">
        <x:v>Jl. Pantai Tanjung Setia, Pesisir Selatan, Pesisir Barat</x:v>
      </x:c>
      <x:c r="I25" s="12" t="str"/>
      <x:c r="J25" s="12" t="str"/>
      <x:c r="K25" s="11" t="str">
        <x:v>Belum terkonfirmasi</x:v>
      </x:c>
      <x:c r="L25" s="11" t="str">
        <x:v>Informasi fasilitas belum tersedia pada file sumber. Konfirmasi langsung ke penginapan.</x:v>
      </x:c>
      <x:c r="M25" s="11" t="str">
        <x:v>https://pesisirbaratkab.go.id/data/data-akomodasi-wisata-pesisir-barat-2023-2024</x:v>
      </x:c>
      <x:c r="N25" s="11" t="str">
        <x:v>Krui_dan_Sekitarnya.xlsx</x:v>
      </x:c>
      <x:c r="O25" s="13" t="n">
        <x:v>19</x:v>
      </x:c>
      <x:c r="P25" s="11" t="str">
        <x:v>Data direktori 2023; operasional dan status WhatsApp belum diverifikasi</x:v>
      </x:c>
      <x:c r="Q25" s="11" t="str">
        <x:v>Penginapan baru</x:v>
      </x:c>
      <x:c r="R25" s="11" t="str">
        <x:v>reservasi/index.html?propertyId=lampung-krui-guest-house&amp;property=Guest%20House</x:v>
      </x:c>
    </x:row>
    <x:row r="26" ht="64" customHeight="1">
      <x:c r="A26" s="11" t="str">
        <x:v>lampung-krui-horja</x:v>
      </x:c>
      <x:c r="B26" s="11" t="str">
        <x:v>Horja</x:v>
      </x:c>
      <x:c r="C26" s="11" t="str">
        <x:v>Lampung</x:v>
      </x:c>
      <x:c r="D26" s="11" t="str">
        <x:v>Krui</x:v>
      </x:c>
      <x:c r="E26" s="11" t="str">
        <x:v>Krui</x:v>
      </x:c>
      <x:c r="F26" s="11" t="str"/>
      <x:c r="G26" s="11" t="str">
        <x:v>Penginapan / akomodasi lainnya</x:v>
      </x:c>
      <x:c r="H26" s="11" t="str">
        <x:v>Jl. Pantai Tanjung Setia, Pesisir Selatan, Pesisir Barat</x:v>
      </x:c>
      <x:c r="I26" s="12" t="str"/>
      <x:c r="J26" s="12" t="str"/>
      <x:c r="K26" s="11" t="str">
        <x:v>Belum terkonfirmasi</x:v>
      </x:c>
      <x:c r="L26" s="11" t="str">
        <x:v>Informasi fasilitas belum tersedia pada file sumber. Konfirmasi langsung ke penginapan.</x:v>
      </x:c>
      <x:c r="M26" s="11" t="str">
        <x:v>https://pesisirbaratkab.go.id/data/data-akomodasi-wisata-pesisir-barat-2023-2024</x:v>
      </x:c>
      <x:c r="N26" s="11" t="str">
        <x:v>Krui_dan_Sekitarnya.xlsx</x:v>
      </x:c>
      <x:c r="O26" s="13" t="n">
        <x:v>5</x:v>
      </x:c>
      <x:c r="P26" s="11" t="str">
        <x:v>Data direktori 2023; operasional dan status WhatsApp belum diverifikasi</x:v>
      </x:c>
      <x:c r="Q26" s="11" t="str">
        <x:v>Penginapan baru</x:v>
      </x:c>
      <x:c r="R26" s="11" t="str">
        <x:v>reservasi/index.html?propertyId=lampung-krui-horja&amp;property=Horja</x:v>
      </x:c>
    </x:row>
    <x:row r="27" ht="64" customHeight="1">
      <x:c r="A27" s="11" t="str">
        <x:v>lampung-krui-hotel-jokowi</x:v>
      </x:c>
      <x:c r="B27" s="11" t="str">
        <x:v>Hotel Jokowi</x:v>
      </x:c>
      <x:c r="C27" s="11" t="str">
        <x:v>Lampung</x:v>
      </x:c>
      <x:c r="D27" s="11" t="str">
        <x:v>Krui</x:v>
      </x:c>
      <x:c r="E27" s="11" t="str">
        <x:v>Krui</x:v>
      </x:c>
      <x:c r="F27" s="11" t="str"/>
      <x:c r="G27" s="11" t="str">
        <x:v>Hotel</x:v>
      </x:c>
      <x:c r="H27" s="11" t="str">
        <x:v>Pasar Krui / Seray / Kampung Jawa / Way Redak, Pesisir Tengah, Pesisir Barat (alamat rinci perlu verifikasi)</x:v>
      </x:c>
      <x:c r="I27" s="12" t="str"/>
      <x:c r="J27" s="12" t="str"/>
      <x:c r="K27" s="11" t="str">
        <x:v>Belum terkonfirmasi</x:v>
      </x:c>
      <x:c r="L27" s="11" t="str">
        <x:v>Informasi fasilitas belum tersedia pada file sumber. Konfirmasi langsung ke penginapan.</x:v>
      </x:c>
      <x:c r="M27" s="11" t="str">
        <x:v>https://pesisirbaratkab.go.id/data/data-akomodasi-wisata-pesisir-barat-2023-2024</x:v>
      </x:c>
      <x:c r="N27" s="11" t="str">
        <x:v>Krui_dan_Sekitarnya.xlsx</x:v>
      </x:c>
      <x:c r="O27" s="13" t="n">
        <x:v>57</x:v>
      </x:c>
      <x:c r="P27" s="11" t="str">
        <x:v>Data direktori 2023; operasional dan status WhatsApp belum diverifikasi</x:v>
      </x:c>
      <x:c r="Q27" s="11" t="str">
        <x:v>Penginapan baru</x:v>
      </x:c>
      <x:c r="R27" s="11" t="str">
        <x:v>reservasi/index.html?propertyId=lampung-krui-hotel-jokowi&amp;property=Hotel%20Jokowi</x:v>
      </x:c>
    </x:row>
    <x:row r="28" ht="64" customHeight="1">
      <x:c r="A28" s="11" t="str">
        <x:v>lampung-krui-inna-s-villa-desa</x:v>
      </x:c>
      <x:c r="B28" s="11" t="str">
        <x:v>Inna's Villa Desa</x:v>
      </x:c>
      <x:c r="C28" s="11" t="str">
        <x:v>Lampung</x:v>
      </x:c>
      <x:c r="D28" s="11" t="str">
        <x:v>Krui</x:v>
      </x:c>
      <x:c r="E28" s="11" t="str">
        <x:v>Krui</x:v>
      </x:c>
      <x:c r="F28" s="11" t="str"/>
      <x:c r="G28" s="11" t="str">
        <x:v>Villa</x:v>
      </x:c>
      <x:c r="H28" s="11" t="str">
        <x:v>Pasar Krui / Seray / Kampung Jawa / Way Redak, Pesisir Tengah, Pesisir Barat (alamat rinci perlu verifikasi)</x:v>
      </x:c>
      <x:c r="I28" s="12" t="str"/>
      <x:c r="J28" s="12" t="str"/>
      <x:c r="K28" s="11" t="str">
        <x:v>Belum terkonfirmasi</x:v>
      </x:c>
      <x:c r="L28" s="11" t="str">
        <x:v>Informasi fasilitas belum tersedia pada file sumber. Konfirmasi langsung ke penginapan.</x:v>
      </x:c>
      <x:c r="M28" s="11" t="str">
        <x:v>https://pesisirbaratkab.go.id/data/data-akomodasi-wisata-pesisir-barat-2023-2024</x:v>
      </x:c>
      <x:c r="N28" s="11" t="str">
        <x:v>Krui_dan_Sekitarnya.xlsx</x:v>
      </x:c>
      <x:c r="O28" s="13" t="n">
        <x:v>47</x:v>
      </x:c>
      <x:c r="P28" s="11" t="str">
        <x:v>Data direktori 2023; operasional dan status WhatsApp belum diverifikasi</x:v>
      </x:c>
      <x:c r="Q28" s="11" t="str">
        <x:v>Penginapan baru</x:v>
      </x:c>
      <x:c r="R28" s="11" t="str">
        <x:v>reservasi/index.html?propertyId=lampung-krui-inna-s-villa-desa&amp;property=Inna's%20Villa%20Desa</x:v>
      </x:c>
    </x:row>
    <x:row r="29" ht="64" customHeight="1">
      <x:c r="A29" s="11" t="str">
        <x:v>lampung-krui-janitra</x:v>
      </x:c>
      <x:c r="B29" s="11" t="str">
        <x:v>Janitra</x:v>
      </x:c>
      <x:c r="C29" s="11" t="str">
        <x:v>Lampung</x:v>
      </x:c>
      <x:c r="D29" s="11" t="str">
        <x:v>Krui</x:v>
      </x:c>
      <x:c r="E29" s="11" t="str">
        <x:v>Krui</x:v>
      </x:c>
      <x:c r="F29" s="11" t="str"/>
      <x:c r="G29" s="11" t="str">
        <x:v>Penginapan / akomodasi lainnya</x:v>
      </x:c>
      <x:c r="H29" s="11" t="str">
        <x:v>Pasar Krui / Seray / Kampung Jawa / Way Redak, Pesisir Tengah, Pesisir Barat (alamat rinci perlu verifikasi)</x:v>
      </x:c>
      <x:c r="I29" s="12" t="str"/>
      <x:c r="J29" s="12" t="str"/>
      <x:c r="K29" s="11" t="str">
        <x:v>Belum terkonfirmasi</x:v>
      </x:c>
      <x:c r="L29" s="11" t="str">
        <x:v>Informasi fasilitas belum tersedia pada file sumber. Konfirmasi langsung ke penginapan.</x:v>
      </x:c>
      <x:c r="M29" s="11" t="str">
        <x:v>https://pesisirbaratkab.go.id/data/data-akomodasi-wisata-pesisir-barat-2023-2024</x:v>
      </x:c>
      <x:c r="N29" s="11" t="str">
        <x:v>Krui_dan_Sekitarnya.xlsx</x:v>
      </x:c>
      <x:c r="O29" s="13" t="n">
        <x:v>44</x:v>
      </x:c>
      <x:c r="P29" s="11" t="str">
        <x:v>Data direktori 2023; operasional dan status WhatsApp belum diverifikasi</x:v>
      </x:c>
      <x:c r="Q29" s="11" t="str">
        <x:v>Penginapan baru</x:v>
      </x:c>
      <x:c r="R29" s="11" t="str">
        <x:v>reservasi/index.html?propertyId=lampung-krui-janitra&amp;property=Janitra</x:v>
      </x:c>
    </x:row>
    <x:row r="30" ht="64" customHeight="1">
      <x:c r="A30" s="11" t="str">
        <x:v>lampung-krui-jenny-s-cottage</x:v>
      </x:c>
      <x:c r="B30" s="11" t="str">
        <x:v>Jenny's Cottage</x:v>
      </x:c>
      <x:c r="C30" s="11" t="str">
        <x:v>Lampung</x:v>
      </x:c>
      <x:c r="D30" s="11" t="str">
        <x:v>Krui</x:v>
      </x:c>
      <x:c r="E30" s="11" t="str">
        <x:v>Krui</x:v>
      </x:c>
      <x:c r="F30" s="11" t="str"/>
      <x:c r="G30" s="11" t="str">
        <x:v>Cottage</x:v>
      </x:c>
      <x:c r="H30" s="11" t="str">
        <x:v>Pugung Walur / Pekon Walur, Pesisir Utara, Pesisir Barat (alamat rinci perlu verifikasi)</x:v>
      </x:c>
      <x:c r="I30" s="12" t="str"/>
      <x:c r="J30" s="12" t="str"/>
      <x:c r="K30" s="11" t="str">
        <x:v>Belum terkonfirmasi</x:v>
      </x:c>
      <x:c r="L30" s="11" t="str">
        <x:v>Informasi fasilitas belum tersedia pada file sumber. Konfirmasi langsung ke penginapan.</x:v>
      </x:c>
      <x:c r="M30" s="11" t="str">
        <x:v>https://pesisirbaratkab.go.id/data/data-akomodasi-wisata-pesisir-barat-2023-2024</x:v>
      </x:c>
      <x:c r="N30" s="11" t="str">
        <x:v>Krui_dan_Sekitarnya.xlsx</x:v>
      </x:c>
      <x:c r="O30" s="13" t="n">
        <x:v>72</x:v>
      </x:c>
      <x:c r="P30" s="11" t="str">
        <x:v>Data direktori 2023; operasional dan status WhatsApp belum diverifikasi</x:v>
      </x:c>
      <x:c r="Q30" s="11" t="str">
        <x:v>Penginapan baru</x:v>
      </x:c>
      <x:c r="R30" s="11" t="str">
        <x:v>reservasi/index.html?propertyId=lampung-krui-jenny-s-cottage&amp;property=Jenny's%20Cottage</x:v>
      </x:c>
    </x:row>
    <x:row r="31" ht="64" customHeight="1">
      <x:c r="A31" s="11" t="str">
        <x:v>lampung-krui-kampring</x:v>
      </x:c>
      <x:c r="B31" s="11" t="str">
        <x:v>Kampring</x:v>
      </x:c>
      <x:c r="C31" s="11" t="str">
        <x:v>Lampung</x:v>
      </x:c>
      <x:c r="D31" s="11" t="str">
        <x:v>Krui</x:v>
      </x:c>
      <x:c r="E31" s="11" t="str">
        <x:v>Krui</x:v>
      </x:c>
      <x:c r="F31" s="11" t="str"/>
      <x:c r="G31" s="11" t="str">
        <x:v>Penginapan / akomodasi lainnya</x:v>
      </x:c>
      <x:c r="H31" s="11" t="str">
        <x:v>Sukadana / Labuhan / Bandar Dalam / Pasar, Pulau Pisang, Pesisir Barat (alamat rinci perlu verifikasi)</x:v>
      </x:c>
      <x:c r="I31" s="12" t="str"/>
      <x:c r="J31" s="12" t="str"/>
      <x:c r="K31" s="11" t="str">
        <x:v>Belum terkonfirmasi</x:v>
      </x:c>
      <x:c r="L31" s="11" t="str">
        <x:v>Informasi fasilitas belum tersedia pada file sumber. Konfirmasi langsung ke penginapan.</x:v>
      </x:c>
      <x:c r="M31" s="11" t="str">
        <x:v>https://pesisirbaratkab.go.id/data/data-akomodasi-wisata-pesisir-barat-2023-2024</x:v>
      </x:c>
      <x:c r="N31" s="11" t="str">
        <x:v>Krui_dan_Sekitarnya.xlsx</x:v>
      </x:c>
      <x:c r="O31" s="13" t="n">
        <x:v>82</x:v>
      </x:c>
      <x:c r="P31" s="11" t="str">
        <x:v>Data direktori 2023; operasional dan status WhatsApp belum diverifikasi</x:v>
      </x:c>
      <x:c r="Q31" s="11" t="str">
        <x:v>Penginapan baru</x:v>
      </x:c>
      <x:c r="R31" s="11" t="str">
        <x:v>reservasi/index.html?propertyId=lampung-krui-kampring&amp;property=Kampring</x:v>
      </x:c>
    </x:row>
    <x:row r="32" ht="64" customHeight="1">
      <x:c r="A32" s="11" t="str">
        <x:v>lampung-krui-kapalas</x:v>
      </x:c>
      <x:c r="B32" s="11" t="str">
        <x:v>Kapalas</x:v>
      </x:c>
      <x:c r="C32" s="11" t="str">
        <x:v>Lampung</x:v>
      </x:c>
      <x:c r="D32" s="11" t="str">
        <x:v>Krui</x:v>
      </x:c>
      <x:c r="E32" s="11" t="str">
        <x:v>Krui</x:v>
      </x:c>
      <x:c r="F32" s="11" t="str"/>
      <x:c r="G32" s="11" t="str">
        <x:v>Penginapan / akomodasi lainnya</x:v>
      </x:c>
      <x:c r="H32" s="11" t="str">
        <x:v>Jl. Pantai Tanjung Setia, Pesisir Selatan, Pesisir Barat</x:v>
      </x:c>
      <x:c r="I32" s="12" t="str"/>
      <x:c r="J32" s="12" t="str"/>
      <x:c r="K32" s="11" t="str">
        <x:v>Belum terkonfirmasi</x:v>
      </x:c>
      <x:c r="L32" s="11" t="str">
        <x:v>Informasi fasilitas belum tersedia pada file sumber. Konfirmasi langsung ke penginapan.</x:v>
      </x:c>
      <x:c r="M32" s="11" t="str">
        <x:v>https://pesisirbaratkab.go.id/data/data-akomodasi-wisata-pesisir-barat-2023-2024</x:v>
      </x:c>
      <x:c r="N32" s="11" t="str">
        <x:v>Krui_dan_Sekitarnya.xlsx</x:v>
      </x:c>
      <x:c r="O32" s="13" t="n">
        <x:v>12</x:v>
      </x:c>
      <x:c r="P32" s="11" t="str">
        <x:v>Data direktori 2023; operasional dan status WhatsApp belum diverifikasi</x:v>
      </x:c>
      <x:c r="Q32" s="11" t="str">
        <x:v>Penginapan baru</x:v>
      </x:c>
      <x:c r="R32" s="11" t="str">
        <x:v>reservasi/index.html?propertyId=lampung-krui-kapalas&amp;property=Kapalas</x:v>
      </x:c>
    </x:row>
    <x:row r="33" ht="64" customHeight="1">
      <x:c r="A33" s="11" t="str">
        <x:v>lampung-krui-karang-besi</x:v>
      </x:c>
      <x:c r="B33" s="11" t="str">
        <x:v>Karang Besi</x:v>
      </x:c>
      <x:c r="C33" s="11" t="str">
        <x:v>Lampung</x:v>
      </x:c>
      <x:c r="D33" s="11" t="str">
        <x:v>Krui</x:v>
      </x:c>
      <x:c r="E33" s="11" t="str">
        <x:v>Krui</x:v>
      </x:c>
      <x:c r="F33" s="11" t="str"/>
      <x:c r="G33" s="11" t="str">
        <x:v>Penginapan / akomodasi lainnya</x:v>
      </x:c>
      <x:c r="H33" s="11" t="str">
        <x:v>Jl. Pantai Tanjung Setia, Pesisir Selatan, Pesisir Barat</x:v>
      </x:c>
      <x:c r="I33" s="12" t="str"/>
      <x:c r="J33" s="12" t="str"/>
      <x:c r="K33" s="11" t="str">
        <x:v>Belum terkonfirmasi</x:v>
      </x:c>
      <x:c r="L33" s="11" t="str">
        <x:v>Informasi fasilitas belum tersedia pada file sumber. Konfirmasi langsung ke penginapan.</x:v>
      </x:c>
      <x:c r="M33" s="11" t="str">
        <x:v>https://pesisirbaratkab.go.id/data/data-akomodasi-wisata-pesisir-barat-2023-2024</x:v>
      </x:c>
      <x:c r="N33" s="11" t="str">
        <x:v>Krui_dan_Sekitarnya.xlsx</x:v>
      </x:c>
      <x:c r="O33" s="13" t="n">
        <x:v>18</x:v>
      </x:c>
      <x:c r="P33" s="11" t="str">
        <x:v>Data direktori 2023; operasional dan status WhatsApp belum diverifikasi</x:v>
      </x:c>
      <x:c r="Q33" s="11" t="str">
        <x:v>Penginapan baru</x:v>
      </x:c>
      <x:c r="R33" s="11" t="str">
        <x:v>reservasi/index.html?propertyId=lampung-krui-karang-besi&amp;property=Karang%20Besi</x:v>
      </x:c>
    </x:row>
    <x:row r="34" ht="64" customHeight="1">
      <x:c r="A34" s="11" t="str">
        <x:v>lampung-krui-karang-nyimbor-hotel</x:v>
      </x:c>
      <x:c r="B34" s="11" t="str">
        <x:v>Karang Nyimbor Hotel</x:v>
      </x:c>
      <x:c r="C34" s="11" t="str">
        <x:v>Lampung</x:v>
      </x:c>
      <x:c r="D34" s="11" t="str">
        <x:v>Krui</x:v>
      </x:c>
      <x:c r="E34" s="11" t="str">
        <x:v>Krui</x:v>
      </x:c>
      <x:c r="F34" s="11" t="str"/>
      <x:c r="G34" s="11" t="str">
        <x:v>Hotel</x:v>
      </x:c>
      <x:c r="H34" s="11" t="str">
        <x:v>Jl. Pantai Tanjung Setia, Pesisir Selatan, Pesisir Barat</x:v>
      </x:c>
      <x:c r="I34" s="12" t="str"/>
      <x:c r="J34" s="12" t="str"/>
      <x:c r="K34" s="11" t="str">
        <x:v>Belum terkonfirmasi</x:v>
      </x:c>
      <x:c r="L34" s="11" t="str">
        <x:v>Informasi fasilitas belum tersedia pada file sumber. Konfirmasi langsung ke penginapan.</x:v>
      </x:c>
      <x:c r="M34" s="11" t="str">
        <x:v>https://pesisirbaratkab.go.id/data/data-akomodasi-wisata-pesisir-barat-2023-2024</x:v>
      </x:c>
      <x:c r="N34" s="11" t="str">
        <x:v>Krui_dan_Sekitarnya.xlsx</x:v>
      </x:c>
      <x:c r="O34" s="13" t="n">
        <x:v>8</x:v>
      </x:c>
      <x:c r="P34" s="11" t="str">
        <x:v>Data direktori 2023; operasional dan status WhatsApp belum diverifikasi</x:v>
      </x:c>
      <x:c r="Q34" s="11" t="str">
        <x:v>Penginapan baru</x:v>
      </x:c>
      <x:c r="R34" s="11" t="str">
        <x:v>reservasi/index.html?propertyId=lampung-krui-karang-nyimbor-hotel&amp;property=Karang%20Nyimbor%20Hotel</x:v>
      </x:c>
    </x:row>
    <x:row r="35" ht="64" customHeight="1">
      <x:c r="A35" s="11" t="str">
        <x:v>lampung-krui-komala</x:v>
      </x:c>
      <x:c r="B35" s="11" t="str">
        <x:v>Komala</x:v>
      </x:c>
      <x:c r="C35" s="11" t="str">
        <x:v>Lampung</x:v>
      </x:c>
      <x:c r="D35" s="11" t="str">
        <x:v>Krui</x:v>
      </x:c>
      <x:c r="E35" s="11" t="str">
        <x:v>Krui</x:v>
      </x:c>
      <x:c r="F35" s="11" t="str"/>
      <x:c r="G35" s="11" t="str">
        <x:v>Penginapan / akomodasi lainnya</x:v>
      </x:c>
      <x:c r="H35" s="11" t="str">
        <x:v>Sukadana / Labuhan / Bandar Dalam / Pasar, Pulau Pisang, Pesisir Barat (alamat rinci perlu verifikasi)</x:v>
      </x:c>
      <x:c r="I35" s="12" t="str"/>
      <x:c r="J35" s="12" t="str"/>
      <x:c r="K35" s="11" t="str">
        <x:v>Belum terkonfirmasi</x:v>
      </x:c>
      <x:c r="L35" s="11" t="str">
        <x:v>Informasi fasilitas belum tersedia pada file sumber. Konfirmasi langsung ke penginapan.</x:v>
      </x:c>
      <x:c r="M35" s="11" t="str">
        <x:v>https://pesisirbaratkab.go.id/data/data-akomodasi-wisata-pesisir-barat-2023-2024</x:v>
      </x:c>
      <x:c r="N35" s="11" t="str">
        <x:v>Krui_dan_Sekitarnya.xlsx</x:v>
      </x:c>
      <x:c r="O35" s="13" t="n">
        <x:v>79</x:v>
      </x:c>
      <x:c r="P35" s="11" t="str">
        <x:v>Data direktori 2023; operasional dan status WhatsApp belum diverifikasi</x:v>
      </x:c>
      <x:c r="Q35" s="11" t="str">
        <x:v>Penginapan baru</x:v>
      </x:c>
      <x:c r="R35" s="11" t="str">
        <x:v>reservasi/index.html?propertyId=lampung-krui-komala&amp;property=Komala</x:v>
      </x:c>
    </x:row>
    <x:row r="36" ht="64" customHeight="1">
      <x:c r="A36" s="11" t="str">
        <x:v>lampung-krui-krui-mulia-hotel</x:v>
      </x:c>
      <x:c r="B36" s="11" t="str">
        <x:v>Krui Mulia Hotel</x:v>
      </x:c>
      <x:c r="C36" s="11" t="str">
        <x:v>Lampung</x:v>
      </x:c>
      <x:c r="D36" s="11" t="str">
        <x:v>Krui</x:v>
      </x:c>
      <x:c r="E36" s="11" t="str">
        <x:v>Krui</x:v>
      </x:c>
      <x:c r="F36" s="11" t="str"/>
      <x:c r="G36" s="11" t="str">
        <x:v>Hotel</x:v>
      </x:c>
      <x:c r="H36" s="11" t="str">
        <x:v>Pasar Krui / Seray / Kampung Jawa / Way Redak, Pesisir Tengah, Pesisir Barat (alamat rinci perlu verifikasi)</x:v>
      </x:c>
      <x:c r="I36" s="12" t="str"/>
      <x:c r="J36" s="12" t="str"/>
      <x:c r="K36" s="11" t="str">
        <x:v>Belum terkonfirmasi</x:v>
      </x:c>
      <x:c r="L36" s="11" t="str">
        <x:v>Informasi fasilitas belum tersedia pada file sumber. Konfirmasi langsung ke penginapan.</x:v>
      </x:c>
      <x:c r="M36" s="11" t="str">
        <x:v>https://pesisirbaratkab.go.id/data/data-akomodasi-wisata-pesisir-barat-2023-2024</x:v>
      </x:c>
      <x:c r="N36" s="11" t="str">
        <x:v>Krui_dan_Sekitarnya.xlsx</x:v>
      </x:c>
      <x:c r="O36" s="13" t="n">
        <x:v>55</x:v>
      </x:c>
      <x:c r="P36" s="11" t="str">
        <x:v>Data direktori 2023; operasional dan status WhatsApp belum diverifikasi</x:v>
      </x:c>
      <x:c r="Q36" s="11" t="str">
        <x:v>Penginapan baru</x:v>
      </x:c>
      <x:c r="R36" s="11" t="str">
        <x:v>reservasi/index.html?propertyId=lampung-krui-krui-mulia-hotel&amp;property=Krui%20Mulia%20Hotel</x:v>
      </x:c>
    </x:row>
    <x:row r="37" ht="64" customHeight="1">
      <x:c r="A37" s="11" t="str">
        <x:v>lampung-krui-krui-naka</x:v>
      </x:c>
      <x:c r="B37" s="11" t="str">
        <x:v>Krui Naka</x:v>
      </x:c>
      <x:c r="C37" s="11" t="str">
        <x:v>Lampung</x:v>
      </x:c>
      <x:c r="D37" s="11" t="str">
        <x:v>Krui</x:v>
      </x:c>
      <x:c r="E37" s="11" t="str">
        <x:v>Krui</x:v>
      </x:c>
      <x:c r="F37" s="11" t="str"/>
      <x:c r="G37" s="11" t="str">
        <x:v>Penginapan / akomodasi lainnya</x:v>
      </x:c>
      <x:c r="H37" s="11" t="str">
        <x:v>Jl. Pantai Tanjung Setia, Pesisir Selatan, Pesisir Barat</x:v>
      </x:c>
      <x:c r="I37" s="12" t="str"/>
      <x:c r="J37" s="12" t="str"/>
      <x:c r="K37" s="11" t="str">
        <x:v>Belum terkonfirmasi</x:v>
      </x:c>
      <x:c r="L37" s="11" t="str">
        <x:v>Informasi fasilitas belum tersedia pada file sumber. Konfirmasi langsung ke penginapan.</x:v>
      </x:c>
      <x:c r="M37" s="11" t="str">
        <x:v>https://pesisirbaratkab.go.id/data/data-akomodasi-wisata-pesisir-barat-2023-2024</x:v>
      </x:c>
      <x:c r="N37" s="11" t="str">
        <x:v>Krui_dan_Sekitarnya.xlsx</x:v>
      </x:c>
      <x:c r="O37" s="13" t="n">
        <x:v>21</x:v>
      </x:c>
      <x:c r="P37" s="11" t="str">
        <x:v>Data direktori 2023; operasional dan status WhatsApp belum diverifikasi</x:v>
      </x:c>
      <x:c r="Q37" s="11" t="str">
        <x:v>Penginapan baru</x:v>
      </x:c>
      <x:c r="R37" s="11" t="str">
        <x:v>reservasi/index.html?propertyId=lampung-krui-krui-naka&amp;property=Krui%20Naka</x:v>
      </x:c>
    </x:row>
    <x:row r="38" ht="64" customHeight="1">
      <x:c r="A38" s="11" t="str">
        <x:v>lampung-krui-krui-surfing</x:v>
      </x:c>
      <x:c r="B38" s="11" t="str">
        <x:v>Krui Surfing</x:v>
      </x:c>
      <x:c r="C38" s="11" t="str">
        <x:v>Lampung</x:v>
      </x:c>
      <x:c r="D38" s="11" t="str">
        <x:v>Krui</x:v>
      </x:c>
      <x:c r="E38" s="11" t="str">
        <x:v>Krui</x:v>
      </x:c>
      <x:c r="F38" s="11" t="str"/>
      <x:c r="G38" s="11" t="str">
        <x:v>Surf camp / penginapan</x:v>
      </x:c>
      <x:c r="H38" s="11" t="str">
        <x:v>Jl. Wisata Walur, Pesisir Barat</x:v>
      </x:c>
      <x:c r="I38" s="12" t="str"/>
      <x:c r="J38" s="12" t="str"/>
      <x:c r="K38" s="11" t="str">
        <x:v>Belum terkonfirmasi</x:v>
      </x:c>
      <x:c r="L38" s="11" t="str">
        <x:v>Informasi fasilitas belum tersedia pada file sumber. Konfirmasi langsung ke penginapan.</x:v>
      </x:c>
      <x:c r="M38" s="11" t="str">
        <x:v>https://pesisirbaratkab.go.id/data/data-akomodasi-wisata-pesisir-barat-2023-2024</x:v>
      </x:c>
      <x:c r="N38" s="11" t="str">
        <x:v>Krui_dan_Sekitarnya.xlsx</x:v>
      </x:c>
      <x:c r="O38" s="13" t="n">
        <x:v>37</x:v>
      </x:c>
      <x:c r="P38" s="11" t="str">
        <x:v>Data direktori 2023; operasional dan status WhatsApp belum diverifikasi</x:v>
      </x:c>
      <x:c r="Q38" s="11" t="str">
        <x:v>Penginapan baru</x:v>
      </x:c>
      <x:c r="R38" s="11" t="str">
        <x:v>reservasi/index.html?propertyId=lampung-krui-krui-surfing&amp;property=Krui%20Surfing</x:v>
      </x:c>
    </x:row>
    <x:row r="39" ht="64" customHeight="1">
      <x:c r="A39" s="11" t="str">
        <x:v>lampung-krui-krui-syariah</x:v>
      </x:c>
      <x:c r="B39" s="11" t="str">
        <x:v>Krui Syariah</x:v>
      </x:c>
      <x:c r="C39" s="11" t="str">
        <x:v>Lampung</x:v>
      </x:c>
      <x:c r="D39" s="11" t="str">
        <x:v>Krui</x:v>
      </x:c>
      <x:c r="E39" s="11" t="str">
        <x:v>Krui</x:v>
      </x:c>
      <x:c r="F39" s="11" t="str"/>
      <x:c r="G39" s="11" t="str">
        <x:v>Penginapan / akomodasi lainnya</x:v>
      </x:c>
      <x:c r="H39" s="11" t="str">
        <x:v>Pasar Krui / Seray / Kampung Jawa / Way Redak, Pesisir Tengah, Pesisir Barat (alamat rinci perlu verifikasi)</x:v>
      </x:c>
      <x:c r="I39" s="12" t="str"/>
      <x:c r="J39" s="12" t="str"/>
      <x:c r="K39" s="11" t="str">
        <x:v>Belum terkonfirmasi</x:v>
      </x:c>
      <x:c r="L39" s="11" t="str">
        <x:v>Informasi fasilitas belum tersedia pada file sumber. Konfirmasi langsung ke penginapan.</x:v>
      </x:c>
      <x:c r="M39" s="11" t="str">
        <x:v>https://pesisirbaratkab.go.id/data/data-akomodasi-wisata-pesisir-barat-2023-2024</x:v>
      </x:c>
      <x:c r="N39" s="11" t="str">
        <x:v>Krui_dan_Sekitarnya.xlsx</x:v>
      </x:c>
      <x:c r="O39" s="13" t="n">
        <x:v>59</x:v>
      </x:c>
      <x:c r="P39" s="11" t="str">
        <x:v>Data direktori 2023; operasional dan status WhatsApp belum diverifikasi</x:v>
      </x:c>
      <x:c r="Q39" s="11" t="str">
        <x:v>Penginapan baru</x:v>
      </x:c>
      <x:c r="R39" s="11" t="str">
        <x:v>reservasi/index.html?propertyId=lampung-krui-krui-syariah&amp;property=Krui%20Syariah</x:v>
      </x:c>
    </x:row>
    <x:row r="40" ht="64" customHeight="1">
      <x:c r="A40" s="11" t="str">
        <x:v>lampung-krui-labuhan-jukung-cottage</x:v>
      </x:c>
      <x:c r="B40" s="11" t="str">
        <x:v>Labuhan Jukung Cottage</x:v>
      </x:c>
      <x:c r="C40" s="11" t="str">
        <x:v>Lampung</x:v>
      </x:c>
      <x:c r="D40" s="11" t="str">
        <x:v>Krui</x:v>
      </x:c>
      <x:c r="E40" s="11" t="str">
        <x:v>Krui</x:v>
      </x:c>
      <x:c r="F40" s="11" t="str"/>
      <x:c r="G40" s="11" t="str">
        <x:v>Cottage</x:v>
      </x:c>
      <x:c r="H40" s="11" t="str">
        <x:v>Pasar Krui / Seray / Kampung Jawa / Way Redak, Pesisir Tengah, Pesisir Barat (alamat rinci perlu verifikasi)</x:v>
      </x:c>
      <x:c r="I40" s="12" t="str"/>
      <x:c r="J40" s="12" t="str"/>
      <x:c r="K40" s="11" t="str">
        <x:v>Belum terkonfirmasi</x:v>
      </x:c>
      <x:c r="L40" s="11" t="str">
        <x:v>Informasi fasilitas belum tersedia pada file sumber. Konfirmasi langsung ke penginapan.</x:v>
      </x:c>
      <x:c r="M40" s="11" t="str">
        <x:v>https://pesisirbaratkab.go.id/data/data-akomodasi-wisata-pesisir-barat-2023-2024</x:v>
      </x:c>
      <x:c r="N40" s="11" t="str">
        <x:v>Krui_dan_Sekitarnya.xlsx</x:v>
      </x:c>
      <x:c r="O40" s="13" t="n">
        <x:v>40</x:v>
      </x:c>
      <x:c r="P40" s="11" t="str">
        <x:v>Data direktori 2023; operasional dan status WhatsApp belum diverifikasi</x:v>
      </x:c>
      <x:c r="Q40" s="11" t="str">
        <x:v>Penginapan baru</x:v>
      </x:c>
      <x:c r="R40" s="11" t="str">
        <x:v>reservasi/index.html?propertyId=lampung-krui-labuhan-jukung-cottage&amp;property=Labuhan%20Jukung%20Cottage</x:v>
      </x:c>
    </x:row>
    <x:row r="41" ht="64" customHeight="1">
      <x:c r="A41" s="11" t="str">
        <x:v>lampung-krui-lamban-apung</x:v>
      </x:c>
      <x:c r="B41" s="11" t="str">
        <x:v>Lamban Apung</x:v>
      </x:c>
      <x:c r="C41" s="11" t="str">
        <x:v>Lampung</x:v>
      </x:c>
      <x:c r="D41" s="11" t="str">
        <x:v>Krui</x:v>
      </x:c>
      <x:c r="E41" s="11" t="str">
        <x:v>Krui</x:v>
      </x:c>
      <x:c r="F41" s="11" t="str"/>
      <x:c r="G41" s="11" t="str">
        <x:v>Penginapan / akomodasi lainnya</x:v>
      </x:c>
      <x:c r="H41" s="11" t="str">
        <x:v>Pasar Krui / Seray / Kampung Jawa / Way Redak, Pesisir Tengah, Pesisir Barat (alamat rinci perlu verifikasi)</x:v>
      </x:c>
      <x:c r="I41" s="12" t="str"/>
      <x:c r="J41" s="12" t="str"/>
      <x:c r="K41" s="11" t="str">
        <x:v>Belum terkonfirmasi</x:v>
      </x:c>
      <x:c r="L41" s="11" t="str">
        <x:v>Informasi fasilitas belum tersedia pada file sumber. Konfirmasi langsung ke penginapan.</x:v>
      </x:c>
      <x:c r="M41" s="11" t="str">
        <x:v>https://pesisirbaratkab.go.id/data/data-akomodasi-wisata-pesisir-barat-2023-2024</x:v>
      </x:c>
      <x:c r="N41" s="11" t="str">
        <x:v>Krui_dan_Sekitarnya.xlsx</x:v>
      </x:c>
      <x:c r="O41" s="13" t="n">
        <x:v>67</x:v>
      </x:c>
      <x:c r="P41" s="11" t="str">
        <x:v>Data direktori 2023; operasional dan status WhatsApp belum diverifikasi</x:v>
      </x:c>
      <x:c r="Q41" s="11" t="str">
        <x:v>Penginapan baru</x:v>
      </x:c>
      <x:c r="R41" s="11" t="str">
        <x:v>reservasi/index.html?propertyId=lampung-krui-lamban-apung&amp;property=Lamban%20Apung</x:v>
      </x:c>
    </x:row>
    <x:row r="42" ht="64" customHeight="1">
      <x:c r="A42" s="11" t="str">
        <x:v>lampung-krui-lamban-yoso</x:v>
      </x:c>
      <x:c r="B42" s="11" t="str">
        <x:v>Lamban Yoso</x:v>
      </x:c>
      <x:c r="C42" s="11" t="str">
        <x:v>Lampung</x:v>
      </x:c>
      <x:c r="D42" s="11" t="str">
        <x:v>Krui</x:v>
      </x:c>
      <x:c r="E42" s="11" t="str">
        <x:v>Krui</x:v>
      </x:c>
      <x:c r="F42" s="11" t="str"/>
      <x:c r="G42" s="11" t="str">
        <x:v>Penginapan / akomodasi lainnya</x:v>
      </x:c>
      <x:c r="H42" s="11" t="str">
        <x:v>Pasar Krui / Seray / Kampung Jawa / Way Redak, Pesisir Tengah, Pesisir Barat (alamat rinci perlu verifikasi)</x:v>
      </x:c>
      <x:c r="I42" s="12" t="str"/>
      <x:c r="J42" s="12" t="str"/>
      <x:c r="K42" s="11" t="str">
        <x:v>Belum terkonfirmasi</x:v>
      </x:c>
      <x:c r="L42" s="11" t="str">
        <x:v>Informasi fasilitas belum tersedia pada file sumber. Konfirmasi langsung ke penginapan.</x:v>
      </x:c>
      <x:c r="M42" s="11" t="str">
        <x:v>https://pesisirbaratkab.go.id/data/data-akomodasi-wisata-pesisir-barat-2023-2024</x:v>
      </x:c>
      <x:c r="N42" s="11" t="str">
        <x:v>Krui_dan_Sekitarnya.xlsx</x:v>
      </x:c>
      <x:c r="O42" s="13" t="n">
        <x:v>45</x:v>
      </x:c>
      <x:c r="P42" s="11" t="str">
        <x:v>Data direktori 2023; operasional dan status WhatsApp belum diverifikasi</x:v>
      </x:c>
      <x:c r="Q42" s="11" t="str">
        <x:v>Penginapan baru</x:v>
      </x:c>
      <x:c r="R42" s="11" t="str">
        <x:v>reservasi/index.html?propertyId=lampung-krui-lamban-yoso&amp;property=Lamban%20Yoso</x:v>
      </x:c>
    </x:row>
    <x:row r="43" ht="64" customHeight="1">
      <x:c r="A43" s="11" t="str">
        <x:v>lampung-krui-lani-s-resto-n-room</x:v>
      </x:c>
      <x:c r="B43" s="11" t="str">
        <x:v>Lani's Resto N room</x:v>
      </x:c>
      <x:c r="C43" s="11" t="str">
        <x:v>Lampung</x:v>
      </x:c>
      <x:c r="D43" s="11" t="str">
        <x:v>Krui</x:v>
      </x:c>
      <x:c r="E43" s="11" t="str">
        <x:v>Krui</x:v>
      </x:c>
      <x:c r="F43" s="11" t="str"/>
      <x:c r="G43" s="11" t="str">
        <x:v>Penginapan / akomodasi lainnya</x:v>
      </x:c>
      <x:c r="H43" s="11" t="str">
        <x:v>Jl. Pantai Tanjung Setia, Pesisir Selatan, Pesisir Barat</x:v>
      </x:c>
      <x:c r="I43" s="12" t="str"/>
      <x:c r="J43" s="12" t="str">
        <x:v>087786656035</x:v>
      </x:c>
      <x:c r="K43" s="11" t="str">
        <x:v>Terkonfirmasi</x:v>
      </x:c>
      <x:c r="L43" s="11" t="str">
        <x:v>Informasi fasilitas belum tersedia pada file sumber. Konfirmasi langsung ke penginapan.</x:v>
      </x:c>
      <x:c r="M43" s="11" t="str">
        <x:v>https://lanisresto.com/contact.html</x:v>
      </x:c>
      <x:c r="N43" s="11" t="str">
        <x:v>Krui_dan_Sekitarnya.xlsx</x:v>
      </x:c>
      <x:c r="O43" s="13" t="n">
        <x:v>13</x:v>
      </x:c>
      <x:c r="P43" s="11" t="str">
        <x:v>WhatsApp terkonfirmasi dari situs resmi; nomor telepon direktori 2023 berbeda</x:v>
      </x:c>
      <x:c r="Q43" s="11" t="str">
        <x:v>Penginapan baru</x:v>
      </x:c>
      <x:c r="R43" s="11" t="str">
        <x:v>reservasi/index.html?propertyId=lampung-krui-lani-s-resto-n-room&amp;property=Lani's%20Resto%20N%20room</x:v>
      </x:c>
    </x:row>
    <x:row r="44" ht="64" customHeight="1">
      <x:c r="A44" s="11" t="str">
        <x:v>lampung-krui-losmen-kahuna</x:v>
      </x:c>
      <x:c r="B44" s="11" t="str">
        <x:v>Losmen Kahuna</x:v>
      </x:c>
      <x:c r="C44" s="11" t="str">
        <x:v>Lampung</x:v>
      </x:c>
      <x:c r="D44" s="11" t="str">
        <x:v>Krui</x:v>
      </x:c>
      <x:c r="E44" s="11" t="str">
        <x:v>Krui</x:v>
      </x:c>
      <x:c r="F44" s="11" t="str"/>
      <x:c r="G44" s="11" t="str">
        <x:v>Losmen</x:v>
      </x:c>
      <x:c r="H44" s="11" t="str">
        <x:v>Jl. Pantai Tanjung Setia, Pesisir Selatan, Pesisir Barat</x:v>
      </x:c>
      <x:c r="I44" s="12" t="str"/>
      <x:c r="J44" s="12" t="str"/>
      <x:c r="K44" s="11" t="str">
        <x:v>Belum terkonfirmasi</x:v>
      </x:c>
      <x:c r="L44" s="11" t="str">
        <x:v>Informasi fasilitas belum tersedia pada file sumber. Konfirmasi langsung ke penginapan.</x:v>
      </x:c>
      <x:c r="M44" s="11" t="str">
        <x:v>https://pesisirbaratkab.go.id/data/data-akomodasi-wisata-pesisir-barat-2023-2024</x:v>
      </x:c>
      <x:c r="N44" s="11" t="str">
        <x:v>Krui_dan_Sekitarnya.xlsx</x:v>
      </x:c>
      <x:c r="O44" s="13" t="n">
        <x:v>10</x:v>
      </x:c>
      <x:c r="P44" s="11" t="str">
        <x:v>Data direktori 2023; operasional dan status WhatsApp belum diverifikasi</x:v>
      </x:c>
      <x:c r="Q44" s="11" t="str">
        <x:v>Penginapan baru</x:v>
      </x:c>
      <x:c r="R44" s="11" t="str">
        <x:v>reservasi/index.html?propertyId=lampung-krui-losmen-kahuna&amp;property=Losmen%20Kahuna</x:v>
      </x:c>
    </x:row>
    <x:row r="45" ht="64" customHeight="1">
      <x:c r="A45" s="11" t="str">
        <x:v>lampung-krui-losmen-sapu-nyapah</x:v>
      </x:c>
      <x:c r="B45" s="11" t="str">
        <x:v>Losmen Sapu Nyapah</x:v>
      </x:c>
      <x:c r="C45" s="11" t="str">
        <x:v>Lampung</x:v>
      </x:c>
      <x:c r="D45" s="11" t="str">
        <x:v>Krui</x:v>
      </x:c>
      <x:c r="E45" s="11" t="str">
        <x:v>Krui</x:v>
      </x:c>
      <x:c r="F45" s="11" t="str"/>
      <x:c r="G45" s="11" t="str">
        <x:v>Losmen</x:v>
      </x:c>
      <x:c r="H45" s="11" t="str">
        <x:v>Jl. Pantai Tanjung Setia, Pesisir Selatan, Pesisir Barat</x:v>
      </x:c>
      <x:c r="I45" s="12" t="str"/>
      <x:c r="J45" s="12" t="str"/>
      <x:c r="K45" s="11" t="str">
        <x:v>Belum terkonfirmasi</x:v>
      </x:c>
      <x:c r="L45" s="11" t="str">
        <x:v>Informasi fasilitas belum tersedia pada file sumber. Konfirmasi langsung ke penginapan.</x:v>
      </x:c>
      <x:c r="M45" s="11" t="str">
        <x:v>https://pesisirbaratkab.go.id/data/data-akomodasi-wisata-pesisir-barat-2023-2024</x:v>
      </x:c>
      <x:c r="N45" s="11" t="str">
        <x:v>Krui_dan_Sekitarnya.xlsx</x:v>
      </x:c>
      <x:c r="O45" s="13" t="n">
        <x:v>9</x:v>
      </x:c>
      <x:c r="P45" s="11" t="str">
        <x:v>Data direktori 2023; operasional dan status WhatsApp belum diverifikasi</x:v>
      </x:c>
      <x:c r="Q45" s="11" t="str">
        <x:v>Penginapan baru</x:v>
      </x:c>
      <x:c r="R45" s="11" t="str">
        <x:v>reservasi/index.html?propertyId=lampung-krui-losmen-sapu-nyapah&amp;property=Losmen%20Sapu%20Nyapah</x:v>
      </x:c>
    </x:row>
    <x:row r="46" ht="64" customHeight="1">
      <x:c r="A46" s="11" t="str">
        <x:v>lampung-krui-losmen-way-telu</x:v>
      </x:c>
      <x:c r="B46" s="11" t="str">
        <x:v>Losmen Way Telu</x:v>
      </x:c>
      <x:c r="C46" s="11" t="str">
        <x:v>Lampung</x:v>
      </x:c>
      <x:c r="D46" s="11" t="str">
        <x:v>Krui</x:v>
      </x:c>
      <x:c r="E46" s="11" t="str">
        <x:v>Krui</x:v>
      </x:c>
      <x:c r="F46" s="11" t="str"/>
      <x:c r="G46" s="11" t="str">
        <x:v>Losmen</x:v>
      </x:c>
      <x:c r="H46" s="11" t="str">
        <x:v>Jl. Pantai Tanjung Setia, Pesisir Selatan, Pesisir Barat</x:v>
      </x:c>
      <x:c r="I46" s="12" t="str"/>
      <x:c r="J46" s="12" t="str"/>
      <x:c r="K46" s="11" t="str">
        <x:v>Belum terkonfirmasi</x:v>
      </x:c>
      <x:c r="L46" s="11" t="str">
        <x:v>Informasi fasilitas belum tersedia pada file sumber. Konfirmasi langsung ke penginapan.</x:v>
      </x:c>
      <x:c r="M46" s="11" t="str">
        <x:v>https://pesisirbaratkab.go.id/data/data-akomodasi-wisata-pesisir-barat-2023-2024</x:v>
      </x:c>
      <x:c r="N46" s="11" t="str">
        <x:v>Krui_dan_Sekitarnya.xlsx</x:v>
      </x:c>
      <x:c r="O46" s="13" t="n">
        <x:v>2</x:v>
      </x:c>
      <x:c r="P46" s="11" t="str">
        <x:v>Data direktori 2023; operasional dan status WhatsApp belum diverifikasi</x:v>
      </x:c>
      <x:c r="Q46" s="11" t="str">
        <x:v>Penginapan baru</x:v>
      </x:c>
      <x:c r="R46" s="11" t="str">
        <x:v>reservasi/index.html?propertyId=lampung-krui-losmen-way-telu&amp;property=Losmen%20Way%20Telu</x:v>
      </x:c>
    </x:row>
    <x:row r="47" ht="64" customHeight="1">
      <x:c r="A47" s="11" t="str">
        <x:v>lampung-krui-lovina-krui-surf</x:v>
      </x:c>
      <x:c r="B47" s="11" t="str">
        <x:v>Lovina Krui Surf</x:v>
      </x:c>
      <x:c r="C47" s="11" t="str">
        <x:v>Lampung</x:v>
      </x:c>
      <x:c r="D47" s="11" t="str">
        <x:v>Krui</x:v>
      </x:c>
      <x:c r="E47" s="11" t="str">
        <x:v>Krui</x:v>
      </x:c>
      <x:c r="F47" s="11" t="str"/>
      <x:c r="G47" s="11" t="str">
        <x:v>Surf camp / penginapan</x:v>
      </x:c>
      <x:c r="H47" s="11" t="str">
        <x:v>Jl. Pantai Tanjung Setia, Pesisir Selatan, Pesisir Barat</x:v>
      </x:c>
      <x:c r="I47" s="12" t="str"/>
      <x:c r="J47" s="12" t="str"/>
      <x:c r="K47" s="11" t="str">
        <x:v>Belum terkonfirmasi</x:v>
      </x:c>
      <x:c r="L47" s="11" t="str">
        <x:v>Informasi fasilitas belum tersedia pada file sumber. Konfirmasi langsung ke penginapan.</x:v>
      </x:c>
      <x:c r="M47" s="11" t="str">
        <x:v>https://pesisirbaratkab.go.id/data/data-akomodasi-wisata-pesisir-barat-2023-2024</x:v>
      </x:c>
      <x:c r="N47" s="11" t="str">
        <x:v>Krui_dan_Sekitarnya.xlsx</x:v>
      </x:c>
      <x:c r="O47" s="13" t="n">
        <x:v>6</x:v>
      </x:c>
      <x:c r="P47" s="11" t="str">
        <x:v>Data direktori 2023; operasional dan status WhatsApp belum diverifikasi</x:v>
      </x:c>
      <x:c r="Q47" s="11" t="str">
        <x:v>Penginapan baru</x:v>
      </x:c>
      <x:c r="R47" s="11" t="str">
        <x:v>reservasi/index.html?propertyId=lampung-krui-lovina-krui-surf&amp;property=Lovina%20Krui%20Surf</x:v>
      </x:c>
    </x:row>
    <x:row r="48" ht="64" customHeight="1">
      <x:c r="A48" s="11" t="str">
        <x:v>lampung-krui-mahkota-homestay</x:v>
      </x:c>
      <x:c r="B48" s="11" t="str">
        <x:v>Mahkota Homestay</x:v>
      </x:c>
      <x:c r="C48" s="11" t="str">
        <x:v>Lampung</x:v>
      </x:c>
      <x:c r="D48" s="11" t="str">
        <x:v>Krui</x:v>
      </x:c>
      <x:c r="E48" s="11" t="str">
        <x:v>Krui</x:v>
      </x:c>
      <x:c r="F48" s="11" t="str"/>
      <x:c r="G48" s="11" t="str">
        <x:v>Homestay</x:v>
      </x:c>
      <x:c r="H48" s="11" t="str">
        <x:v>Pasar Krui / Seray / Kampung Jawa / Way Redak, Pesisir Tengah, Pesisir Barat (alamat rinci perlu verifikasi)</x:v>
      </x:c>
      <x:c r="I48" s="12" t="str"/>
      <x:c r="J48" s="12" t="str"/>
      <x:c r="K48" s="11" t="str">
        <x:v>Belum terkonfirmasi</x:v>
      </x:c>
      <x:c r="L48" s="11" t="str">
        <x:v>Informasi fasilitas belum tersedia pada file sumber. Konfirmasi langsung ke penginapan.</x:v>
      </x:c>
      <x:c r="M48" s="11" t="str">
        <x:v>https://pesisirbaratkab.go.id/data/data-akomodasi-wisata-pesisir-barat-2023-2024</x:v>
      </x:c>
      <x:c r="N48" s="11" t="str">
        <x:v>Krui_dan_Sekitarnya.xlsx</x:v>
      </x:c>
      <x:c r="O48" s="13" t="n">
        <x:v>69</x:v>
      </x:c>
      <x:c r="P48" s="11" t="str">
        <x:v>Data direktori 2023; operasional dan status WhatsApp belum diverifikasi</x:v>
      </x:c>
      <x:c r="Q48" s="11" t="str">
        <x:v>Penginapan baru</x:v>
      </x:c>
      <x:c r="R48" s="11" t="str">
        <x:v>reservasi/index.html?propertyId=lampung-krui-mahkota-homestay&amp;property=Mahkota%20Homestay</x:v>
      </x:c>
    </x:row>
    <x:row r="49" ht="64" customHeight="1">
      <x:c r="A49" s="11" t="str">
        <x:v>lampung-krui-mandiri-beach-club</x:v>
      </x:c>
      <x:c r="B49" s="11" t="str">
        <x:v>Mandiri Beach Club</x:v>
      </x:c>
      <x:c r="C49" s="11" t="str">
        <x:v>Lampung</x:v>
      </x:c>
      <x:c r="D49" s="11" t="str">
        <x:v>Krui</x:v>
      </x:c>
      <x:c r="E49" s="11" t="str">
        <x:v>Krui</x:v>
      </x:c>
      <x:c r="F49" s="11" t="str"/>
      <x:c r="G49" s="11" t="str">
        <x:v>Penginapan / akomodasi lainnya</x:v>
      </x:c>
      <x:c r="H49" s="11" t="str">
        <x:v>Mandiri Sejati / Krui Selatan, Pesisir Barat</x:v>
      </x:c>
      <x:c r="I49" s="12" t="str"/>
      <x:c r="J49" s="12" t="str"/>
      <x:c r="K49" s="11" t="str">
        <x:v>Belum terkonfirmasi</x:v>
      </x:c>
      <x:c r="L49" s="11" t="str">
        <x:v>Informasi fasilitas belum tersedia pada file sumber. Konfirmasi langsung ke penginapan.</x:v>
      </x:c>
      <x:c r="M49" s="11" t="str">
        <x:v>https://pesisirbaratkab.go.id/data/data-akomodasi-wisata-pesisir-barat-2023-2024</x:v>
      </x:c>
      <x:c r="N49" s="11" t="str">
        <x:v>Krui_dan_Sekitarnya.xlsx</x:v>
      </x:c>
      <x:c r="O49" s="13" t="n">
        <x:v>25</x:v>
      </x:c>
      <x:c r="P49" s="11" t="str">
        <x:v>Data direktori 2023; operasional dan status WhatsApp belum diverifikasi</x:v>
      </x:c>
      <x:c r="Q49" s="11" t="str">
        <x:v>Penginapan baru</x:v>
      </x:c>
      <x:c r="R49" s="11" t="str">
        <x:v>reservasi/index.html?propertyId=lampung-krui-mandiri-beach-club&amp;property=Mandiri%20Beach%20Club</x:v>
      </x:c>
    </x:row>
    <x:row r="50" ht="64" customHeight="1">
      <x:c r="A50" s="11" t="str">
        <x:v>lampung-krui-matarani-pedak</x:v>
      </x:c>
      <x:c r="B50" s="11" t="str">
        <x:v>Matarani Pedak</x:v>
      </x:c>
      <x:c r="C50" s="11" t="str">
        <x:v>Lampung</x:v>
      </x:c>
      <x:c r="D50" s="11" t="str">
        <x:v>Krui</x:v>
      </x:c>
      <x:c r="E50" s="11" t="str">
        <x:v>Krui</x:v>
      </x:c>
      <x:c r="F50" s="11" t="str"/>
      <x:c r="G50" s="11" t="str">
        <x:v>Penginapan / akomodasi lainnya</x:v>
      </x:c>
      <x:c r="H50" s="11" t="str">
        <x:v>Sukadana / Labuhan / Bandar Dalam / Pasar, Pulau Pisang, Pesisir Barat (alamat rinci perlu verifikasi)</x:v>
      </x:c>
      <x:c r="I50" s="12" t="str"/>
      <x:c r="J50" s="12" t="str"/>
      <x:c r="K50" s="11" t="str">
        <x:v>Belum terkonfirmasi</x:v>
      </x:c>
      <x:c r="L50" s="11" t="str">
        <x:v>Informasi fasilitas belum tersedia pada file sumber. Konfirmasi langsung ke penginapan.</x:v>
      </x:c>
      <x:c r="M50" s="11" t="str">
        <x:v>https://pesisirbaratkab.go.id/data/data-akomodasi-wisata-pesisir-barat-2023-2024</x:v>
      </x:c>
      <x:c r="N50" s="11" t="str">
        <x:v>Krui_dan_Sekitarnya.xlsx</x:v>
      </x:c>
      <x:c r="O50" s="13" t="n">
        <x:v>78</x:v>
      </x:c>
      <x:c r="P50" s="11" t="str">
        <x:v>Data direktori 2023; operasional dan status WhatsApp belum diverifikasi</x:v>
      </x:c>
      <x:c r="Q50" s="11" t="str">
        <x:v>Penginapan baru</x:v>
      </x:c>
      <x:c r="R50" s="11" t="str">
        <x:v>reservasi/index.html?propertyId=lampung-krui-matarani-pedak&amp;property=Matarani%20Pedak</x:v>
      </x:c>
    </x:row>
    <x:row r="51" ht="64" customHeight="1">
      <x:c r="A51" s="11" t="str">
        <x:v>lampung-krui-mios-bungalow</x:v>
      </x:c>
      <x:c r="B51" s="11" t="str">
        <x:v>Mios Bungalow</x:v>
      </x:c>
      <x:c r="C51" s="11" t="str">
        <x:v>Lampung</x:v>
      </x:c>
      <x:c r="D51" s="11" t="str">
        <x:v>Krui</x:v>
      </x:c>
      <x:c r="E51" s="11" t="str">
        <x:v>Krui</x:v>
      </x:c>
      <x:c r="F51" s="11" t="str"/>
      <x:c r="G51" s="11" t="str">
        <x:v>Bungalow</x:v>
      </x:c>
      <x:c r="H51" s="11" t="str">
        <x:v>Pasar Krui / Seray / Kampung Jawa / Way Redak, Pesisir Tengah, Pesisir Barat (alamat rinci perlu verifikasi)</x:v>
      </x:c>
      <x:c r="I51" s="12" t="str"/>
      <x:c r="J51" s="12" t="str"/>
      <x:c r="K51" s="11" t="str">
        <x:v>Belum terkonfirmasi</x:v>
      </x:c>
      <x:c r="L51" s="11" t="str">
        <x:v>Informasi fasilitas belum tersedia pada file sumber. Konfirmasi langsung ke penginapan.</x:v>
      </x:c>
      <x:c r="M51" s="11" t="str">
        <x:v>https://pesisirbaratkab.go.id/data/data-akomodasi-wisata-pesisir-barat-2023-2024</x:v>
      </x:c>
      <x:c r="N51" s="11" t="str">
        <x:v>Krui_dan_Sekitarnya.xlsx</x:v>
      </x:c>
      <x:c r="O51" s="13" t="n">
        <x:v>61</x:v>
      </x:c>
      <x:c r="P51" s="11" t="str">
        <x:v>Data direktori 2023; operasional dan status WhatsApp belum diverifikasi</x:v>
      </x:c>
      <x:c r="Q51" s="11" t="str">
        <x:v>Penginapan baru</x:v>
      </x:c>
      <x:c r="R51" s="11" t="str">
        <x:v>reservasi/index.html?propertyId=lampung-krui-mios-bungalow&amp;property=Mios%20Bungalow</x:v>
      </x:c>
    </x:row>
    <x:row r="52" ht="64" customHeight="1">
      <x:c r="A52" s="11" t="str">
        <x:v>lampung-krui-monalisa-stabas</x:v>
      </x:c>
      <x:c r="B52" s="11" t="str">
        <x:v>Monalisa Stabas</x:v>
      </x:c>
      <x:c r="C52" s="11" t="str">
        <x:v>Lampung</x:v>
      </x:c>
      <x:c r="D52" s="11" t="str">
        <x:v>Krui</x:v>
      </x:c>
      <x:c r="E52" s="11" t="str">
        <x:v>Krui</x:v>
      </x:c>
      <x:c r="F52" s="11" t="str"/>
      <x:c r="G52" s="11" t="str">
        <x:v>Penginapan / akomodasi lainnya</x:v>
      </x:c>
      <x:c r="H52" s="11" t="str">
        <x:v>Pasar Krui / Seray / Kampung Jawa / Way Redak, Pesisir Tengah, Pesisir Barat (alamat rinci perlu verifikasi)</x:v>
      </x:c>
      <x:c r="I52" s="12" t="str"/>
      <x:c r="J52" s="12" t="str"/>
      <x:c r="K52" s="11" t="str">
        <x:v>Belum terkonfirmasi</x:v>
      </x:c>
      <x:c r="L52" s="11" t="str">
        <x:v>Informasi fasilitas belum tersedia pada file sumber. Konfirmasi langsung ke penginapan.</x:v>
      </x:c>
      <x:c r="M52" s="11" t="str">
        <x:v>https://pesisirbaratkab.go.id/data/data-akomodasi-wisata-pesisir-barat-2023-2024</x:v>
      </x:c>
      <x:c r="N52" s="11" t="str">
        <x:v>Krui_dan_Sekitarnya.xlsx</x:v>
      </x:c>
      <x:c r="O52" s="13" t="n">
        <x:v>46</x:v>
      </x:c>
      <x:c r="P52" s="11" t="str">
        <x:v>Data direktori 2023; operasional dan status WhatsApp belum diverifikasi</x:v>
      </x:c>
      <x:c r="Q52" s="11" t="str">
        <x:v>Penginapan baru</x:v>
      </x:c>
      <x:c r="R52" s="11" t="str">
        <x:v>reservasi/index.html?propertyId=lampung-krui-monalisa-stabas&amp;property=Monalisa%20Stabas</x:v>
      </x:c>
    </x:row>
    <x:row r="53" ht="64" customHeight="1">
      <x:c r="A53" s="11" t="str">
        <x:v>lampung-krui-muli-pundit</x:v>
      </x:c>
      <x:c r="B53" s="11" t="str">
        <x:v>Muli Pundit</x:v>
      </x:c>
      <x:c r="C53" s="11" t="str">
        <x:v>Lampung</x:v>
      </x:c>
      <x:c r="D53" s="11" t="str">
        <x:v>Krui</x:v>
      </x:c>
      <x:c r="E53" s="11" t="str">
        <x:v>Krui</x:v>
      </x:c>
      <x:c r="F53" s="11" t="str"/>
      <x:c r="G53" s="11" t="str">
        <x:v>Penginapan / akomodasi lainnya</x:v>
      </x:c>
      <x:c r="H53" s="11" t="str">
        <x:v>Sukadana / Labuhan / Bandar Dalam / Pasar, Pulau Pisang, Pesisir Barat (alamat rinci perlu verifikasi)</x:v>
      </x:c>
      <x:c r="I53" s="12" t="str"/>
      <x:c r="J53" s="12" t="str"/>
      <x:c r="K53" s="11" t="str">
        <x:v>Belum terkonfirmasi</x:v>
      </x:c>
      <x:c r="L53" s="11" t="str">
        <x:v>Informasi fasilitas belum tersedia pada file sumber. Konfirmasi langsung ke penginapan.</x:v>
      </x:c>
      <x:c r="M53" s="11" t="str">
        <x:v>https://pesisirbaratkab.go.id/data/data-akomodasi-wisata-pesisir-barat-2023-2024</x:v>
      </x:c>
      <x:c r="N53" s="11" t="str">
        <x:v>Krui_dan_Sekitarnya.xlsx</x:v>
      </x:c>
      <x:c r="O53" s="13" t="n">
        <x:v>85</x:v>
      </x:c>
      <x:c r="P53" s="11" t="str">
        <x:v>Data direktori 2023; operasional dan status WhatsApp belum diverifikasi</x:v>
      </x:c>
      <x:c r="Q53" s="11" t="str">
        <x:v>Penginapan baru</x:v>
      </x:c>
      <x:c r="R53" s="11" t="str">
        <x:v>reservasi/index.html?propertyId=lampung-krui-muli-pundit&amp;property=Muli%20Pundit</x:v>
      </x:c>
    </x:row>
    <x:row r="54" ht="64" customHeight="1">
      <x:c r="A54" s="11" t="str">
        <x:v>lampung-krui-mutiara-alam</x:v>
      </x:c>
      <x:c r="B54" s="11" t="str">
        <x:v>Mutiara Alam</x:v>
      </x:c>
      <x:c r="C54" s="11" t="str">
        <x:v>Lampung</x:v>
      </x:c>
      <x:c r="D54" s="11" t="str">
        <x:v>Krui</x:v>
      </x:c>
      <x:c r="E54" s="11" t="str">
        <x:v>Krui</x:v>
      </x:c>
      <x:c r="F54" s="11" t="str"/>
      <x:c r="G54" s="11" t="str">
        <x:v>Penginapan / akomodasi lainnya</x:v>
      </x:c>
      <x:c r="H54" s="11" t="str">
        <x:v>Pasar Krui / Seray / Kampung Jawa / Way Redak, Pesisir Tengah, Pesisir Barat (alamat rinci perlu verifikasi)</x:v>
      </x:c>
      <x:c r="I54" s="12" t="str"/>
      <x:c r="J54" s="12" t="str"/>
      <x:c r="K54" s="11" t="str">
        <x:v>Belum terkonfirmasi</x:v>
      </x:c>
      <x:c r="L54" s="11" t="str">
        <x:v>Informasi fasilitas belum tersedia pada file sumber. Konfirmasi langsung ke penginapan.</x:v>
      </x:c>
      <x:c r="M54" s="11" t="str">
        <x:v>https://pesisirbaratkab.go.id/data/data-akomodasi-wisata-pesisir-barat-2023-2024</x:v>
      </x:c>
      <x:c r="N54" s="11" t="str">
        <x:v>Krui_dan_Sekitarnya.xlsx</x:v>
      </x:c>
      <x:c r="O54" s="13" t="n">
        <x:v>49</x:v>
      </x:c>
      <x:c r="P54" s="11" t="str">
        <x:v>Data direktori 2023; operasional dan status WhatsApp belum diverifikasi</x:v>
      </x:c>
      <x:c r="Q54" s="11" t="str">
        <x:v>Penginapan baru</x:v>
      </x:c>
      <x:c r="R54" s="11" t="str">
        <x:v>reservasi/index.html?propertyId=lampung-krui-mutiara-alam&amp;property=Mutiara%20Alam</x:v>
      </x:c>
    </x:row>
    <x:row r="55" ht="64" customHeight="1">
      <x:c r="A55" s="11" t="str">
        <x:v>lampung-krui-mutiara-laut</x:v>
      </x:c>
      <x:c r="B55" s="11" t="str">
        <x:v>Mutiara Laut</x:v>
      </x:c>
      <x:c r="C55" s="11" t="str">
        <x:v>Lampung</x:v>
      </x:c>
      <x:c r="D55" s="11" t="str">
        <x:v>Krui</x:v>
      </x:c>
      <x:c r="E55" s="11" t="str">
        <x:v>Krui</x:v>
      </x:c>
      <x:c r="F55" s="11" t="str"/>
      <x:c r="G55" s="11" t="str">
        <x:v>Penginapan / akomodasi lainnya</x:v>
      </x:c>
      <x:c r="H55" s="11" t="str">
        <x:v>Sukadana / Labuhan / Bandar Dalam / Pasar, Pulau Pisang, Pesisir Barat (alamat rinci perlu verifikasi)</x:v>
      </x:c>
      <x:c r="I55" s="12" t="str"/>
      <x:c r="J55" s="12" t="str"/>
      <x:c r="K55" s="11" t="str">
        <x:v>Belum terkonfirmasi</x:v>
      </x:c>
      <x:c r="L55" s="11" t="str">
        <x:v>Informasi fasilitas belum tersedia pada file sumber. Konfirmasi langsung ke penginapan.</x:v>
      </x:c>
      <x:c r="M55" s="11" t="str">
        <x:v>https://pesisirbaratkab.go.id/data/data-akomodasi-wisata-pesisir-barat-2023-2024</x:v>
      </x:c>
      <x:c r="N55" s="11" t="str">
        <x:v>Krui_dan_Sekitarnya.xlsx</x:v>
      </x:c>
      <x:c r="O55" s="13" t="n">
        <x:v>74</x:v>
      </x:c>
      <x:c r="P55" s="11" t="str">
        <x:v>Data direktori 2023; operasional dan status WhatsApp belum diverifikasi</x:v>
      </x:c>
      <x:c r="Q55" s="11" t="str">
        <x:v>Penginapan baru</x:v>
      </x:c>
      <x:c r="R55" s="11" t="str">
        <x:v>reservasi/index.html?propertyId=lampung-krui-mutiara-laut&amp;property=Mutiara%20Laut</x:v>
      </x:c>
    </x:row>
    <x:row r="56" ht="64" customHeight="1">
      <x:c r="A56" s="11" t="str">
        <x:v>lampung-krui-nicarter</x:v>
      </x:c>
      <x:c r="B56" s="11" t="str">
        <x:v>Nicarter</x:v>
      </x:c>
      <x:c r="C56" s="11" t="str">
        <x:v>Lampung</x:v>
      </x:c>
      <x:c r="D56" s="11" t="str">
        <x:v>Krui</x:v>
      </x:c>
      <x:c r="E56" s="11" t="str">
        <x:v>Krui</x:v>
      </x:c>
      <x:c r="F56" s="11" t="str"/>
      <x:c r="G56" s="11" t="str">
        <x:v>Penginapan / akomodasi lainnya</x:v>
      </x:c>
      <x:c r="H56" s="11" t="str">
        <x:v>Sukadana / Labuhan / Bandar Dalam / Pasar, Pulau Pisang, Pesisir Barat (alamat rinci perlu verifikasi)</x:v>
      </x:c>
      <x:c r="I56" s="12" t="str"/>
      <x:c r="J56" s="12" t="str"/>
      <x:c r="K56" s="11" t="str">
        <x:v>Belum terkonfirmasi</x:v>
      </x:c>
      <x:c r="L56" s="11" t="str">
        <x:v>Informasi fasilitas belum tersedia pada file sumber. Konfirmasi langsung ke penginapan.</x:v>
      </x:c>
      <x:c r="M56" s="11" t="str">
        <x:v>https://pesisirbaratkab.go.id/data/data-akomodasi-wisata-pesisir-barat-2023-2024</x:v>
      </x:c>
      <x:c r="N56" s="11" t="str">
        <x:v>Krui_dan_Sekitarnya.xlsx</x:v>
      </x:c>
      <x:c r="O56" s="13" t="n">
        <x:v>84</x:v>
      </x:c>
      <x:c r="P56" s="11" t="str">
        <x:v>Data direktori 2023; operasional dan status WhatsApp belum diverifikasi</x:v>
      </x:c>
      <x:c r="Q56" s="11" t="str">
        <x:v>Penginapan baru</x:v>
      </x:c>
      <x:c r="R56" s="11" t="str">
        <x:v>reservasi/index.html?propertyId=lampung-krui-nicarter&amp;property=Nicarter</x:v>
      </x:c>
    </x:row>
    <x:row r="57" ht="64" customHeight="1">
      <x:c r="A57" s="11" t="str">
        <x:v>lampung-krui-obama-resort</x:v>
      </x:c>
      <x:c r="B57" s="11" t="str">
        <x:v>Obama Resort</x:v>
      </x:c>
      <x:c r="C57" s="11" t="str">
        <x:v>Lampung</x:v>
      </x:c>
      <x:c r="D57" s="11" t="str">
        <x:v>Krui</x:v>
      </x:c>
      <x:c r="E57" s="11" t="str">
        <x:v>Krui</x:v>
      </x:c>
      <x:c r="F57" s="11" t="str"/>
      <x:c r="G57" s="11" t="str">
        <x:v>Resort</x:v>
      </x:c>
      <x:c r="H57" s="11" t="str">
        <x:v>Pasar Krui / Seray / Kampung Jawa / Way Redak, Pesisir Tengah, Pesisir Barat (alamat rinci perlu verifikasi)</x:v>
      </x:c>
      <x:c r="I57" s="12" t="str"/>
      <x:c r="J57" s="12" t="str"/>
      <x:c r="K57" s="11" t="str">
        <x:v>Belum terkonfirmasi</x:v>
      </x:c>
      <x:c r="L57" s="11" t="str">
        <x:v>Informasi fasilitas belum tersedia pada file sumber. Konfirmasi langsung ke penginapan.</x:v>
      </x:c>
      <x:c r="M57" s="11" t="str">
        <x:v>https://pesisirbaratkab.go.id/data/data-akomodasi-wisata-pesisir-barat-2023-2024</x:v>
      </x:c>
      <x:c r="N57" s="11" t="str">
        <x:v>Krui_dan_Sekitarnya.xlsx</x:v>
      </x:c>
      <x:c r="O57" s="13" t="n">
        <x:v>50</x:v>
      </x:c>
      <x:c r="P57" s="11" t="str">
        <x:v>Data direktori 2023; operasional dan status WhatsApp belum diverifikasi</x:v>
      </x:c>
      <x:c r="Q57" s="11" t="str">
        <x:v>Penginapan baru</x:v>
      </x:c>
      <x:c r="R57" s="11" t="str">
        <x:v>reservasi/index.html?propertyId=lampung-krui-obama-resort&amp;property=Obama%20Resort</x:v>
      </x:c>
    </x:row>
    <x:row r="58" ht="64" customHeight="1">
      <x:c r="A58" s="11" t="str">
        <x:v>lampung-krui-ombak-indah-hotel</x:v>
      </x:c>
      <x:c r="B58" s="11" t="str">
        <x:v>Ombak Indah Hotel</x:v>
      </x:c>
      <x:c r="C58" s="11" t="str">
        <x:v>Lampung</x:v>
      </x:c>
      <x:c r="D58" s="11" t="str">
        <x:v>Krui</x:v>
      </x:c>
      <x:c r="E58" s="11" t="str">
        <x:v>Krui</x:v>
      </x:c>
      <x:c r="F58" s="11" t="str"/>
      <x:c r="G58" s="11" t="str">
        <x:v>Hotel</x:v>
      </x:c>
      <x:c r="H58" s="11" t="str">
        <x:v>Jl. Pantai Tanjung Setia, Pesisir Selatan, Pesisir Barat</x:v>
      </x:c>
      <x:c r="I58" s="12" t="str"/>
      <x:c r="J58" s="12" t="str"/>
      <x:c r="K58" s="11" t="str">
        <x:v>Belum terkonfirmasi</x:v>
      </x:c>
      <x:c r="L58" s="11" t="str">
        <x:v>Informasi fasilitas belum tersedia pada file sumber. Konfirmasi langsung ke penginapan.</x:v>
      </x:c>
      <x:c r="M58" s="11" t="str">
        <x:v>https://pesisirbaratkab.go.id/data/data-akomodasi-wisata-pesisir-barat-2023-2024</x:v>
      </x:c>
      <x:c r="N58" s="11" t="str">
        <x:v>Krui_dan_Sekitarnya.xlsx</x:v>
      </x:c>
      <x:c r="O58" s="13" t="n">
        <x:v>4</x:v>
      </x:c>
      <x:c r="P58" s="11" t="str">
        <x:v>Data direktori 2023; operasional dan status WhatsApp belum diverifikasi</x:v>
      </x:c>
      <x:c r="Q58" s="11" t="str">
        <x:v>Penginapan baru</x:v>
      </x:c>
      <x:c r="R58" s="11" t="str">
        <x:v>reservasi/index.html?propertyId=lampung-krui-ombak-indah-hotel&amp;property=Ombak%20Indah%20Hotel</x:v>
      </x:c>
    </x:row>
    <x:row r="59" ht="64" customHeight="1">
      <x:c r="A59" s="11" t="str">
        <x:v>lampung-krui-palm-beach</x:v>
      </x:c>
      <x:c r="B59" s="11" t="str">
        <x:v>Palm Beach</x:v>
      </x:c>
      <x:c r="C59" s="11" t="str">
        <x:v>Lampung</x:v>
      </x:c>
      <x:c r="D59" s="11" t="str">
        <x:v>Krui</x:v>
      </x:c>
      <x:c r="E59" s="11" t="str">
        <x:v>Krui</x:v>
      </x:c>
      <x:c r="F59" s="11" t="str"/>
      <x:c r="G59" s="11" t="str">
        <x:v>Penginapan / akomodasi lainnya</x:v>
      </x:c>
      <x:c r="H59" s="11" t="str">
        <x:v>Pasar Krui / Seray / Kampung Jawa / Way Redak, Pesisir Tengah, Pesisir Barat (alamat rinci perlu verifikasi)</x:v>
      </x:c>
      <x:c r="I59" s="12" t="str"/>
      <x:c r="J59" s="12" t="str"/>
      <x:c r="K59" s="11" t="str">
        <x:v>Belum terkonfirmasi</x:v>
      </x:c>
      <x:c r="L59" s="11" t="str">
        <x:v>Informasi fasilitas belum tersedia pada file sumber. Konfirmasi langsung ke penginapan.</x:v>
      </x:c>
      <x:c r="M59" s="11" t="str">
        <x:v>https://pesisirbaratkab.go.id/data/data-akomodasi-wisata-pesisir-barat-2023-2024</x:v>
      </x:c>
      <x:c r="N59" s="11" t="str">
        <x:v>Krui_dan_Sekitarnya.xlsx</x:v>
      </x:c>
      <x:c r="O59" s="13" t="n">
        <x:v>53</x:v>
      </x:c>
      <x:c r="P59" s="11" t="str">
        <x:v>Data direktori 2023; operasional dan status WhatsApp belum diverifikasi</x:v>
      </x:c>
      <x:c r="Q59" s="11" t="str">
        <x:v>Penginapan baru</x:v>
      </x:c>
      <x:c r="R59" s="11" t="str">
        <x:v>reservasi/index.html?propertyId=lampung-krui-palm-beach&amp;property=Palm%20Beach</x:v>
      </x:c>
    </x:row>
    <x:row r="60" ht="64" customHeight="1">
      <x:c r="A60" s="11" t="str">
        <x:v>lampung-krui-palma-hotel</x:v>
      </x:c>
      <x:c r="B60" s="11" t="str">
        <x:v>Palma Hotel</x:v>
      </x:c>
      <x:c r="C60" s="11" t="str">
        <x:v>Lampung</x:v>
      </x:c>
      <x:c r="D60" s="11" t="str">
        <x:v>Krui</x:v>
      </x:c>
      <x:c r="E60" s="11" t="str">
        <x:v>Krui</x:v>
      </x:c>
      <x:c r="F60" s="11" t="str"/>
      <x:c r="G60" s="11" t="str">
        <x:v>Hotel</x:v>
      </x:c>
      <x:c r="H60" s="11" t="str">
        <x:v>Mandiri Sejati / Krui Selatan, Pesisir Barat</x:v>
      </x:c>
      <x:c r="I60" s="12" t="str"/>
      <x:c r="J60" s="12" t="str"/>
      <x:c r="K60" s="11" t="str">
        <x:v>Belum terkonfirmasi</x:v>
      </x:c>
      <x:c r="L60" s="11" t="str">
        <x:v>Informasi fasilitas belum tersedia pada file sumber. Konfirmasi langsung ke penginapan.</x:v>
      </x:c>
      <x:c r="M60" s="11" t="str">
        <x:v>https://pesisirbaratkab.go.id/data/data-akomodasi-wisata-pesisir-barat-2023-2024</x:v>
      </x:c>
      <x:c r="N60" s="11" t="str">
        <x:v>Krui_dan_Sekitarnya.xlsx</x:v>
      </x:c>
      <x:c r="O60" s="13" t="n">
        <x:v>39</x:v>
      </x:c>
      <x:c r="P60" s="11" t="str">
        <x:v>Data direktori 2023; operasional dan status WhatsApp belum diverifikasi</x:v>
      </x:c>
      <x:c r="Q60" s="11" t="str">
        <x:v>Penginapan baru</x:v>
      </x:c>
      <x:c r="R60" s="11" t="str">
        <x:v>reservasi/index.html?propertyId=lampung-krui-palma-hotel&amp;property=Palma%20Hotel</x:v>
      </x:c>
    </x:row>
    <x:row r="61" ht="64" customHeight="1">
      <x:c r="A61" s="11" t="str">
        <x:v>lampung-krui-palmita-losmen</x:v>
      </x:c>
      <x:c r="B61" s="11" t="str">
        <x:v>Palmita Losmen</x:v>
      </x:c>
      <x:c r="C61" s="11" t="str">
        <x:v>Lampung</x:v>
      </x:c>
      <x:c r="D61" s="11" t="str">
        <x:v>Krui</x:v>
      </x:c>
      <x:c r="E61" s="11" t="str">
        <x:v>Krui</x:v>
      </x:c>
      <x:c r="F61" s="11" t="str"/>
      <x:c r="G61" s="11" t="str">
        <x:v>Losmen</x:v>
      </x:c>
      <x:c r="H61" s="11" t="str">
        <x:v>Pasar Krui / Seray / Kampung Jawa / Way Redak, Pesisir Tengah, Pesisir Barat (alamat rinci perlu verifikasi)</x:v>
      </x:c>
      <x:c r="I61" s="12" t="str"/>
      <x:c r="J61" s="12" t="str"/>
      <x:c r="K61" s="11" t="str">
        <x:v>Belum terkonfirmasi</x:v>
      </x:c>
      <x:c r="L61" s="11" t="str">
        <x:v>Informasi fasilitas belum tersedia pada file sumber. Konfirmasi langsung ke penginapan.</x:v>
      </x:c>
      <x:c r="M61" s="11" t="str">
        <x:v>https://pesisirbaratkab.go.id/data/data-akomodasi-wisata-pesisir-barat-2023-2024</x:v>
      </x:c>
      <x:c r="N61" s="11" t="str">
        <x:v>Krui_dan_Sekitarnya.xlsx</x:v>
      </x:c>
      <x:c r="O61" s="13" t="n">
        <x:v>65</x:v>
      </x:c>
      <x:c r="P61" s="11" t="str">
        <x:v>Data direktori 2023; operasional dan status WhatsApp belum diverifikasi</x:v>
      </x:c>
      <x:c r="Q61" s="11" t="str">
        <x:v>Penginapan baru</x:v>
      </x:c>
      <x:c r="R61" s="11" t="str">
        <x:v>reservasi/index.html?propertyId=lampung-krui-palmita-losmen&amp;property=Palmita%20Losmen</x:v>
      </x:c>
    </x:row>
    <x:row r="62" ht="64" customHeight="1">
      <x:c r="A62" s="11" t="str">
        <x:v>lampung-krui-paradise</x:v>
      </x:c>
      <x:c r="B62" s="11" t="str">
        <x:v>Paradise</x:v>
      </x:c>
      <x:c r="C62" s="11" t="str">
        <x:v>Lampung</x:v>
      </x:c>
      <x:c r="D62" s="11" t="str">
        <x:v>Krui</x:v>
      </x:c>
      <x:c r="E62" s="11" t="str">
        <x:v>Krui</x:v>
      </x:c>
      <x:c r="F62" s="11" t="str"/>
      <x:c r="G62" s="11" t="str">
        <x:v>Penginapan / akomodasi lainnya</x:v>
      </x:c>
      <x:c r="H62" s="11" t="str">
        <x:v>Jl. Pantai Tanjung Setia, Pesisir Selatan, Pesisir Barat</x:v>
      </x:c>
      <x:c r="I62" s="12" t="str"/>
      <x:c r="J62" s="12" t="str"/>
      <x:c r="K62" s="11" t="str">
        <x:v>Belum terkonfirmasi</x:v>
      </x:c>
      <x:c r="L62" s="11" t="str">
        <x:v>Informasi fasilitas belum tersedia pada file sumber. Konfirmasi langsung ke penginapan.</x:v>
      </x:c>
      <x:c r="M62" s="11" t="str">
        <x:v>https://pesisirbaratkab.go.id/data/data-akomodasi-wisata-pesisir-barat-2023-2024</x:v>
      </x:c>
      <x:c r="N62" s="11" t="str">
        <x:v>Krui_dan_Sekitarnya.xlsx</x:v>
      </x:c>
      <x:c r="O62" s="13" t="n">
        <x:v>11</x:v>
      </x:c>
      <x:c r="P62" s="11" t="str">
        <x:v>Data direktori 2023; operasional dan status WhatsApp belum diverifikasi</x:v>
      </x:c>
      <x:c r="Q62" s="11" t="str">
        <x:v>Penginapan baru</x:v>
      </x:c>
      <x:c r="R62" s="11" t="str">
        <x:v>reservasi/index.html?propertyId=lampung-krui-paradise&amp;property=Paradise</x:v>
      </x:c>
    </x:row>
    <x:row r="63" ht="64" customHeight="1">
      <x:c r="A63" s="11" t="str">
        <x:v>lampung-krui-paradise-inn</x:v>
      </x:c>
      <x:c r="B63" s="11" t="str">
        <x:v>Paradise Inn</x:v>
      </x:c>
      <x:c r="C63" s="11" t="str">
        <x:v>Lampung</x:v>
      </x:c>
      <x:c r="D63" s="11" t="str">
        <x:v>Krui</x:v>
      </x:c>
      <x:c r="E63" s="11" t="str">
        <x:v>Krui</x:v>
      </x:c>
      <x:c r="F63" s="11" t="str"/>
      <x:c r="G63" s="11" t="str">
        <x:v>Penginapan / akomodasi lainnya</x:v>
      </x:c>
      <x:c r="H63" s="11" t="str">
        <x:v>Pasar Krui / Seray / Kampung Jawa / Way Redak, Pesisir Tengah, Pesisir Barat (alamat rinci perlu verifikasi)</x:v>
      </x:c>
      <x:c r="I63" s="12" t="str"/>
      <x:c r="J63" s="12" t="str"/>
      <x:c r="K63" s="11" t="str">
        <x:v>Belum terkonfirmasi</x:v>
      </x:c>
      <x:c r="L63" s="11" t="str">
        <x:v>Informasi fasilitas belum tersedia pada file sumber. Konfirmasi langsung ke penginapan.</x:v>
      </x:c>
      <x:c r="M63" s="11" t="str">
        <x:v>https://pesisirbaratkab.go.id/data/data-akomodasi-wisata-pesisir-barat-2023-2024</x:v>
      </x:c>
      <x:c r="N63" s="11" t="str">
        <x:v>Krui_dan_Sekitarnya.xlsx</x:v>
      </x:c>
      <x:c r="O63" s="13" t="n">
        <x:v>56</x:v>
      </x:c>
      <x:c r="P63" s="11" t="str">
        <x:v>Data direktori 2023; operasional dan status WhatsApp belum diverifikasi</x:v>
      </x:c>
      <x:c r="Q63" s="11" t="str">
        <x:v>Penginapan baru</x:v>
      </x:c>
      <x:c r="R63" s="11" t="str">
        <x:v>reservasi/index.html?propertyId=lampung-krui-paradise-inn&amp;property=Paradise%20Inn</x:v>
      </x:c>
    </x:row>
    <x:row r="64" ht="64" customHeight="1">
      <x:c r="A64" s="11" t="str">
        <x:v>lampung-krui-pondok-kuring</x:v>
      </x:c>
      <x:c r="B64" s="11" t="str">
        <x:v>Pondok Kuring</x:v>
      </x:c>
      <x:c r="C64" s="11" t="str">
        <x:v>Lampung</x:v>
      </x:c>
      <x:c r="D64" s="11" t="str">
        <x:v>Krui</x:v>
      </x:c>
      <x:c r="E64" s="11" t="str">
        <x:v>Krui</x:v>
      </x:c>
      <x:c r="F64" s="11" t="str"/>
      <x:c r="G64" s="11" t="str">
        <x:v>Penginapan / akomodasi lainnya</x:v>
      </x:c>
      <x:c r="H64" s="11" t="str">
        <x:v>Pasar Krui / Seray / Kampung Jawa / Way Redak, Pesisir Tengah, Pesisir Barat (alamat rinci perlu verifikasi)</x:v>
      </x:c>
      <x:c r="I64" s="12" t="str"/>
      <x:c r="J64" s="12" t="str"/>
      <x:c r="K64" s="11" t="str">
        <x:v>Belum terkonfirmasi</x:v>
      </x:c>
      <x:c r="L64" s="11" t="str">
        <x:v>Informasi fasilitas belum tersedia pada file sumber. Konfirmasi langsung ke penginapan.</x:v>
      </x:c>
      <x:c r="M64" s="11" t="str">
        <x:v>https://pesisirbaratkab.go.id/data/data-akomodasi-wisata-pesisir-barat-2023-2024</x:v>
      </x:c>
      <x:c r="N64" s="11" t="str">
        <x:v>Krui_dan_Sekitarnya.xlsx</x:v>
      </x:c>
      <x:c r="O64" s="13" t="n">
        <x:v>51</x:v>
      </x:c>
      <x:c r="P64" s="11" t="str">
        <x:v>Data direktori 2023; operasional dan status WhatsApp belum diverifikasi</x:v>
      </x:c>
      <x:c r="Q64" s="11" t="str">
        <x:v>Penginapan baru</x:v>
      </x:c>
      <x:c r="R64" s="11" t="str">
        <x:v>reservasi/index.html?propertyId=lampung-krui-pondok-kuring&amp;property=Pondok%20Kuring</x:v>
      </x:c>
    </x:row>
    <x:row r="65" ht="64" customHeight="1">
      <x:c r="A65" s="11" t="str">
        <x:v>lampung-krui-rumah-raja</x:v>
      </x:c>
      <x:c r="B65" s="11" t="str">
        <x:v>Rumah Raja</x:v>
      </x:c>
      <x:c r="C65" s="11" t="str">
        <x:v>Lampung</x:v>
      </x:c>
      <x:c r="D65" s="11" t="str">
        <x:v>Krui</x:v>
      </x:c>
      <x:c r="E65" s="11" t="str">
        <x:v>Krui</x:v>
      </x:c>
      <x:c r="F65" s="11" t="str"/>
      <x:c r="G65" s="11" t="str">
        <x:v>Penginapan / akomodasi lainnya</x:v>
      </x:c>
      <x:c r="H65" s="11" t="str">
        <x:v>Jl. Pantai Tanjung Setia, Pesisir Selatan, Pesisir Barat</x:v>
      </x:c>
      <x:c r="I65" s="12" t="str"/>
      <x:c r="J65" s="12" t="str"/>
      <x:c r="K65" s="11" t="str">
        <x:v>Belum terkonfirmasi</x:v>
      </x:c>
      <x:c r="L65" s="11" t="str">
        <x:v>Informasi fasilitas belum tersedia pada file sumber. Konfirmasi langsung ke penginapan.</x:v>
      </x:c>
      <x:c r="M65" s="11" t="str">
        <x:v>https://pesisirbaratkab.go.id/data/data-akomodasi-wisata-pesisir-barat-2023-2024</x:v>
      </x:c>
      <x:c r="N65" s="11" t="str">
        <x:v>Krui_dan_Sekitarnya.xlsx</x:v>
      </x:c>
      <x:c r="O65" s="13" t="n">
        <x:v>24</x:v>
      </x:c>
      <x:c r="P65" s="11" t="str">
        <x:v>Data direktori 2023; operasional dan status WhatsApp belum diverifikasi</x:v>
      </x:c>
      <x:c r="Q65" s="11" t="str">
        <x:v>Penginapan baru</x:v>
      </x:c>
      <x:c r="R65" s="11" t="str">
        <x:v>reservasi/index.html?propertyId=lampung-krui-rumah-raja&amp;property=Rumah%20Raja</x:v>
      </x:c>
    </x:row>
    <x:row r="66" ht="64" customHeight="1">
      <x:c r="A66" s="11" t="str">
        <x:v>lampung-krui-saejadi</x:v>
      </x:c>
      <x:c r="B66" s="11" t="str">
        <x:v>Saejadi</x:v>
      </x:c>
      <x:c r="C66" s="11" t="str">
        <x:v>Lampung</x:v>
      </x:c>
      <x:c r="D66" s="11" t="str">
        <x:v>Krui</x:v>
      </x:c>
      <x:c r="E66" s="11" t="str">
        <x:v>Krui</x:v>
      </x:c>
      <x:c r="F66" s="11" t="str"/>
      <x:c r="G66" s="11" t="str">
        <x:v>Penginapan / akomodasi lainnya</x:v>
      </x:c>
      <x:c r="H66" s="11" t="str">
        <x:v>Pasar Krui / Seray / Kampung Jawa / Way Redak, Pesisir Tengah, Pesisir Barat (alamat rinci perlu verifikasi)</x:v>
      </x:c>
      <x:c r="I66" s="12" t="str"/>
      <x:c r="J66" s="12" t="str"/>
      <x:c r="K66" s="11" t="str">
        <x:v>Belum terkonfirmasi</x:v>
      </x:c>
      <x:c r="L66" s="11" t="str">
        <x:v>Informasi fasilitas belum tersedia pada file sumber. Konfirmasi langsung ke penginapan.</x:v>
      </x:c>
      <x:c r="M66" s="11" t="str">
        <x:v>https://pesisirbaratkab.go.id/data/data-akomodasi-wisata-pesisir-barat-2023-2024</x:v>
      </x:c>
      <x:c r="N66" s="11" t="str">
        <x:v>Krui_dan_Sekitarnya.xlsx</x:v>
      </x:c>
      <x:c r="O66" s="13" t="n">
        <x:v>60</x:v>
      </x:c>
      <x:c r="P66" s="11" t="str">
        <x:v>Data direktori 2023; operasional dan status WhatsApp belum diverifikasi</x:v>
      </x:c>
      <x:c r="Q66" s="11" t="str">
        <x:v>Penginapan baru</x:v>
      </x:c>
      <x:c r="R66" s="11" t="str">
        <x:v>reservasi/index.html?propertyId=lampung-krui-saejadi&amp;property=Saejadi</x:v>
      </x:c>
    </x:row>
    <x:row r="67" ht="64" customHeight="1">
      <x:c r="A67" s="11" t="str">
        <x:v>lampung-krui-safari-krui</x:v>
      </x:c>
      <x:c r="B67" s="11" t="str">
        <x:v>Safari Krui</x:v>
      </x:c>
      <x:c r="C67" s="11" t="str">
        <x:v>Lampung</x:v>
      </x:c>
      <x:c r="D67" s="11" t="str">
        <x:v>Krui</x:v>
      </x:c>
      <x:c r="E67" s="11" t="str">
        <x:v>Krui</x:v>
      </x:c>
      <x:c r="F67" s="11" t="str"/>
      <x:c r="G67" s="11" t="str">
        <x:v>Penginapan / akomodasi lainnya</x:v>
      </x:c>
      <x:c r="H67" s="11" t="str">
        <x:v>Pasar Krui / Seray / Kampung Jawa / Way Redak, Pesisir Tengah, Pesisir Barat (alamat rinci perlu verifikasi)</x:v>
      </x:c>
      <x:c r="I67" s="12" t="str"/>
      <x:c r="J67" s="12" t="str"/>
      <x:c r="K67" s="11" t="str">
        <x:v>Belum terkonfirmasi</x:v>
      </x:c>
      <x:c r="L67" s="11" t="str">
        <x:v>Informasi fasilitas belum tersedia pada file sumber. Konfirmasi langsung ke penginapan.</x:v>
      </x:c>
      <x:c r="M67" s="11" t="str">
        <x:v>https://pesisirbaratkab.go.id/data/data-akomodasi-wisata-pesisir-barat-2023-2024</x:v>
      </x:c>
      <x:c r="N67" s="11" t="str">
        <x:v>Krui_dan_Sekitarnya.xlsx</x:v>
      </x:c>
      <x:c r="O67" s="13" t="n">
        <x:v>64</x:v>
      </x:c>
      <x:c r="P67" s="11" t="str">
        <x:v>Data direktori 2023; operasional dan status WhatsApp belum diverifikasi</x:v>
      </x:c>
      <x:c r="Q67" s="11" t="str">
        <x:v>Penginapan baru</x:v>
      </x:c>
      <x:c r="R67" s="11" t="str">
        <x:v>reservasi/index.html?propertyId=lampung-krui-safari-krui&amp;property=Safari%20Krui</x:v>
      </x:c>
    </x:row>
    <x:row r="68" ht="64" customHeight="1">
      <x:c r="A68" s="11" t="str">
        <x:v>lampung-krui-salsabila</x:v>
      </x:c>
      <x:c r="B68" s="11" t="str">
        <x:v>Salsabila</x:v>
      </x:c>
      <x:c r="C68" s="11" t="str">
        <x:v>Lampung</x:v>
      </x:c>
      <x:c r="D68" s="11" t="str">
        <x:v>Krui</x:v>
      </x:c>
      <x:c r="E68" s="11" t="str">
        <x:v>Krui</x:v>
      </x:c>
      <x:c r="F68" s="11" t="str"/>
      <x:c r="G68" s="11" t="str">
        <x:v>Penginapan / akomodasi lainnya</x:v>
      </x:c>
      <x:c r="H68" s="11" t="str">
        <x:v>Sukadana / Labuhan / Bandar Dalam / Pasar, Pulau Pisang, Pesisir Barat (alamat rinci perlu verifikasi)</x:v>
      </x:c>
      <x:c r="I68" s="12" t="str"/>
      <x:c r="J68" s="12" t="str"/>
      <x:c r="K68" s="11" t="str">
        <x:v>Belum terkonfirmasi</x:v>
      </x:c>
      <x:c r="L68" s="11" t="str">
        <x:v>Informasi fasilitas belum tersedia pada file sumber. Konfirmasi langsung ke penginapan.</x:v>
      </x:c>
      <x:c r="M68" s="11" t="str">
        <x:v>https://pesisirbaratkab.go.id/data/data-akomodasi-wisata-pesisir-barat-2023-2024</x:v>
      </x:c>
      <x:c r="N68" s="11" t="str">
        <x:v>Krui_dan_Sekitarnya.xlsx</x:v>
      </x:c>
      <x:c r="O68" s="13" t="n">
        <x:v>75</x:v>
      </x:c>
      <x:c r="P68" s="11" t="str">
        <x:v>Data direktori 2023; operasional dan status WhatsApp belum diverifikasi</x:v>
      </x:c>
      <x:c r="Q68" s="11" t="str">
        <x:v>Penginapan baru</x:v>
      </x:c>
      <x:c r="R68" s="11" t="str">
        <x:v>reservasi/index.html?propertyId=lampung-krui-salsabila&amp;property=Salsabila</x:v>
      </x:c>
    </x:row>
    <x:row r="69" ht="64" customHeight="1">
      <x:c r="A69" s="11" t="str">
        <x:v>lampung-krui-sartika-hotel</x:v>
      </x:c>
      <x:c r="B69" s="11" t="str">
        <x:v>Sartika Hotel</x:v>
      </x:c>
      <x:c r="C69" s="11" t="str">
        <x:v>Lampung</x:v>
      </x:c>
      <x:c r="D69" s="11" t="str">
        <x:v>Krui</x:v>
      </x:c>
      <x:c r="E69" s="11" t="str">
        <x:v>Krui</x:v>
      </x:c>
      <x:c r="F69" s="11" t="str"/>
      <x:c r="G69" s="11" t="str">
        <x:v>Hotel</x:v>
      </x:c>
      <x:c r="H69" s="11" t="str">
        <x:v>Pasar Krui / Seray / Kampung Jawa / Way Redak, Pesisir Tengah, Pesisir Barat (alamat rinci perlu verifikasi)</x:v>
      </x:c>
      <x:c r="I69" s="12" t="str"/>
      <x:c r="J69" s="12" t="str"/>
      <x:c r="K69" s="11" t="str">
        <x:v>Belum terkonfirmasi</x:v>
      </x:c>
      <x:c r="L69" s="11" t="str">
        <x:v>Informasi fasilitas belum tersedia pada file sumber. Konfirmasi langsung ke penginapan.</x:v>
      </x:c>
      <x:c r="M69" s="11" t="str">
        <x:v>https://pesisirbaratkab.go.id/data/data-akomodasi-wisata-pesisir-barat-2023-2024</x:v>
      </x:c>
      <x:c r="N69" s="11" t="str">
        <x:v>Krui_dan_Sekitarnya.xlsx</x:v>
      </x:c>
      <x:c r="O69" s="13" t="n">
        <x:v>42</x:v>
      </x:c>
      <x:c r="P69" s="11" t="str">
        <x:v>Data direktori 2023; operasional dan status WhatsApp belum diverifikasi</x:v>
      </x:c>
      <x:c r="Q69" s="11" t="str">
        <x:v>Penginapan baru</x:v>
      </x:c>
      <x:c r="R69" s="11" t="str">
        <x:v>reservasi/index.html?propertyId=lampung-krui-sartika-hotel&amp;property=Sartika%20Hotel</x:v>
      </x:c>
    </x:row>
    <x:row r="70" ht="64" customHeight="1">
      <x:c r="A70" s="11" t="str">
        <x:v>lampung-krui-sempana-lima</x:v>
      </x:c>
      <x:c r="B70" s="11" t="str">
        <x:v>Sempana Lima</x:v>
      </x:c>
      <x:c r="C70" s="11" t="str">
        <x:v>Lampung</x:v>
      </x:c>
      <x:c r="D70" s="11" t="str">
        <x:v>Krui</x:v>
      </x:c>
      <x:c r="E70" s="11" t="str">
        <x:v>Krui</x:v>
      </x:c>
      <x:c r="F70" s="11" t="str"/>
      <x:c r="G70" s="11" t="str">
        <x:v>Penginapan / akomodasi lainnya</x:v>
      </x:c>
      <x:c r="H70" s="11" t="str">
        <x:v>Pasar Krui / Seray / Kampung Jawa / Way Redak, Pesisir Tengah, Pesisir Barat (alamat rinci perlu verifikasi)</x:v>
      </x:c>
      <x:c r="I70" s="12" t="str"/>
      <x:c r="J70" s="12" t="str"/>
      <x:c r="K70" s="11" t="str">
        <x:v>Belum terkonfirmasi</x:v>
      </x:c>
      <x:c r="L70" s="11" t="str">
        <x:v>Informasi fasilitas belum tersedia pada file sumber. Konfirmasi langsung ke penginapan.</x:v>
      </x:c>
      <x:c r="M70" s="11" t="str">
        <x:v>https://pesisirbaratkab.go.id/data/data-akomodasi-wisata-pesisir-barat-2023-2024</x:v>
      </x:c>
      <x:c r="N70" s="11" t="str">
        <x:v>Krui_dan_Sekitarnya.xlsx</x:v>
      </x:c>
      <x:c r="O70" s="13" t="n">
        <x:v>41</x:v>
      </x:c>
      <x:c r="P70" s="11" t="str">
        <x:v>Data direktori 2023; operasional dan status WhatsApp belum diverifikasi</x:v>
      </x:c>
      <x:c r="Q70" s="11" t="str">
        <x:v>Penginapan baru</x:v>
      </x:c>
      <x:c r="R70" s="11" t="str">
        <x:v>reservasi/index.html?propertyId=lampung-krui-sempana-lima&amp;property=Sempana%20Lima</x:v>
      </x:c>
    </x:row>
    <x:row r="71" ht="64" customHeight="1">
      <x:c r="A71" s="11" t="str">
        <x:v>lampung-krui-sumatra-surf-resort</x:v>
      </x:c>
      <x:c r="B71" s="11" t="str">
        <x:v>Sumatra Surf Resort</x:v>
      </x:c>
      <x:c r="C71" s="11" t="str">
        <x:v>Lampung</x:v>
      </x:c>
      <x:c r="D71" s="11" t="str">
        <x:v>Krui</x:v>
      </x:c>
      <x:c r="E71" s="11" t="str">
        <x:v>Krui</x:v>
      </x:c>
      <x:c r="F71" s="11" t="str"/>
      <x:c r="G71" s="11" t="str">
        <x:v>Resort</x:v>
      </x:c>
      <x:c r="H71" s="11" t="str">
        <x:v>Jl. Pantai Tanjung Setia, Pesisir Selatan, Pesisir Barat</x:v>
      </x:c>
      <x:c r="I71" s="12" t="str"/>
      <x:c r="J71" s="12" t="str"/>
      <x:c r="K71" s="11" t="str">
        <x:v>Belum terkonfirmasi</x:v>
      </x:c>
      <x:c r="L71" s="11" t="str">
        <x:v>Informasi fasilitas belum tersedia pada file sumber. Konfirmasi langsung ke penginapan.</x:v>
      </x:c>
      <x:c r="M71" s="11" t="str">
        <x:v>https://pesisirbaratkab.go.id/data/data-akomodasi-wisata-pesisir-barat-2023-2024</x:v>
      </x:c>
      <x:c r="N71" s="11" t="str">
        <x:v>Krui_dan_Sekitarnya.xlsx</x:v>
      </x:c>
      <x:c r="O71" s="13" t="n">
        <x:v>23</x:v>
      </x:c>
      <x:c r="P71" s="11" t="str">
        <x:v>Data direktori 2023; operasional dan status WhatsApp belum diverifikasi</x:v>
      </x:c>
      <x:c r="Q71" s="11" t="str">
        <x:v>Penginapan baru</x:v>
      </x:c>
      <x:c r="R71" s="11" t="str">
        <x:v>reservasi/index.html?propertyId=lampung-krui-sumatra-surf-resort&amp;property=Sumatra%20Surf%20Resort</x:v>
      </x:c>
    </x:row>
    <x:row r="72" ht="64" customHeight="1">
      <x:c r="A72" s="11" t="str">
        <x:v>lampung-krui-sunset-beach-1</x:v>
      </x:c>
      <x:c r="B72" s="11" t="str">
        <x:v>Sunset Beach 1</x:v>
      </x:c>
      <x:c r="C72" s="11" t="str">
        <x:v>Lampung</x:v>
      </x:c>
      <x:c r="D72" s="11" t="str">
        <x:v>Krui</x:v>
      </x:c>
      <x:c r="E72" s="11" t="str">
        <x:v>Krui</x:v>
      </x:c>
      <x:c r="F72" s="11" t="str"/>
      <x:c r="G72" s="11" t="str">
        <x:v>Penginapan / akomodasi lainnya</x:v>
      </x:c>
      <x:c r="H72" s="11" t="str">
        <x:v>Pasar Krui / Seray / Kampung Jawa / Way Redak, Pesisir Tengah, Pesisir Barat (alamat rinci perlu verifikasi)</x:v>
      </x:c>
      <x:c r="I72" s="12" t="str"/>
      <x:c r="J72" s="12" t="str"/>
      <x:c r="K72" s="11" t="str">
        <x:v>Belum terkonfirmasi</x:v>
      </x:c>
      <x:c r="L72" s="11" t="str">
        <x:v>Informasi fasilitas belum tersedia pada file sumber. Konfirmasi langsung ke penginapan.</x:v>
      </x:c>
      <x:c r="M72" s="11" t="str">
        <x:v>https://pesisirbaratkab.go.id/data/data-akomodasi-wisata-pesisir-barat-2023-2024</x:v>
      </x:c>
      <x:c r="N72" s="11" t="str">
        <x:v>Krui_dan_Sekitarnya.xlsx</x:v>
      </x:c>
      <x:c r="O72" s="13" t="n">
        <x:v>48</x:v>
      </x:c>
      <x:c r="P72" s="11" t="str">
        <x:v>Data direktori 2023; operasional dan status WhatsApp belum diverifikasi</x:v>
      </x:c>
      <x:c r="Q72" s="11" t="str">
        <x:v>Penginapan baru</x:v>
      </x:c>
      <x:c r="R72" s="11" t="str">
        <x:v>reservasi/index.html?propertyId=lampung-krui-sunset-beach-1&amp;property=Sunset%20Beach%201</x:v>
      </x:c>
    </x:row>
    <x:row r="73" ht="64" customHeight="1">
      <x:c r="A73" s="11" t="str">
        <x:v>lampung-krui-sunset-beach-2</x:v>
      </x:c>
      <x:c r="B73" s="11" t="str">
        <x:v>Sunset Beach 2</x:v>
      </x:c>
      <x:c r="C73" s="11" t="str">
        <x:v>Lampung</x:v>
      </x:c>
      <x:c r="D73" s="11" t="str">
        <x:v>Krui</x:v>
      </x:c>
      <x:c r="E73" s="11" t="str">
        <x:v>Krui</x:v>
      </x:c>
      <x:c r="F73" s="11" t="str"/>
      <x:c r="G73" s="11" t="str">
        <x:v>Penginapan / akomodasi lainnya</x:v>
      </x:c>
      <x:c r="H73" s="11" t="str">
        <x:v>Pasar Krui / Seray / Kampung Jawa / Way Redak, Pesisir Tengah, Pesisir Barat (alamat rinci perlu verifikasi)</x:v>
      </x:c>
      <x:c r="I73" s="12" t="str"/>
      <x:c r="J73" s="12" t="str"/>
      <x:c r="K73" s="11" t="str">
        <x:v>Belum terkonfirmasi</x:v>
      </x:c>
      <x:c r="L73" s="11" t="str">
        <x:v>Informasi fasilitas belum tersedia pada file sumber. Konfirmasi langsung ke penginapan.</x:v>
      </x:c>
      <x:c r="M73" s="11" t="str">
        <x:v>https://pesisirbaratkab.go.id/data/data-akomodasi-wisata-pesisir-barat-2023-2024</x:v>
      </x:c>
      <x:c r="N73" s="11" t="str">
        <x:v>Krui_dan_Sekitarnya.xlsx</x:v>
      </x:c>
      <x:c r="O73" s="13" t="n">
        <x:v>62</x:v>
      </x:c>
      <x:c r="P73" s="11" t="str">
        <x:v>Data direktori 2023; operasional dan status WhatsApp belum diverifikasi</x:v>
      </x:c>
      <x:c r="Q73" s="11" t="str">
        <x:v>Penginapan baru</x:v>
      </x:c>
      <x:c r="R73" s="11" t="str">
        <x:v>reservasi/index.html?propertyId=lampung-krui-sunset-beach-2&amp;property=Sunset%20Beach%202</x:v>
      </x:c>
    </x:row>
    <x:row r="74" ht="64" customHeight="1">
      <x:c r="A74" s="11" t="str">
        <x:v>lampung-krui-tantra-hotel</x:v>
      </x:c>
      <x:c r="B74" s="11" t="str">
        <x:v>Tantra Hotel</x:v>
      </x:c>
      <x:c r="C74" s="11" t="str">
        <x:v>Lampung</x:v>
      </x:c>
      <x:c r="D74" s="11" t="str">
        <x:v>Krui</x:v>
      </x:c>
      <x:c r="E74" s="11" t="str">
        <x:v>Krui</x:v>
      </x:c>
      <x:c r="F74" s="11" t="str"/>
      <x:c r="G74" s="11" t="str">
        <x:v>Hotel</x:v>
      </x:c>
      <x:c r="H74" s="11" t="str">
        <x:v>Pasar Krui / Seray / Kampung Jawa / Way Redak, Pesisir Tengah, Pesisir Barat (alamat rinci perlu verifikasi)</x:v>
      </x:c>
      <x:c r="I74" s="12" t="str"/>
      <x:c r="J74" s="12" t="str"/>
      <x:c r="K74" s="11" t="str">
        <x:v>Belum terkonfirmasi</x:v>
      </x:c>
      <x:c r="L74" s="11" t="str">
        <x:v>Informasi fasilitas belum tersedia pada file sumber. Konfirmasi langsung ke penginapan.</x:v>
      </x:c>
      <x:c r="M74" s="11" t="str">
        <x:v>https://pesisirbaratkab.go.id/data/data-akomodasi-wisata-pesisir-barat-2023-2024</x:v>
      </x:c>
      <x:c r="N74" s="11" t="str">
        <x:v>Krui_dan_Sekitarnya.xlsx</x:v>
      </x:c>
      <x:c r="O74" s="13" t="n">
        <x:v>63</x:v>
      </x:c>
      <x:c r="P74" s="11" t="str">
        <x:v>Data direktori 2023; operasional dan status WhatsApp belum diverifikasi</x:v>
      </x:c>
      <x:c r="Q74" s="11" t="str">
        <x:v>Penginapan baru</x:v>
      </x:c>
      <x:c r="R74" s="11" t="str">
        <x:v>reservasi/index.html?propertyId=lampung-krui-tantra-hotel&amp;property=Tantra%20Hotel</x:v>
      </x:c>
    </x:row>
    <x:row r="75" ht="64" customHeight="1">
      <x:c r="A75" s="11" t="str">
        <x:v>lampung-krui-ujung-bocur-bungalow</x:v>
      </x:c>
      <x:c r="B75" s="11" t="str">
        <x:v>Ujung Bocur Bungalow</x:v>
      </x:c>
      <x:c r="C75" s="11" t="str">
        <x:v>Lampung</x:v>
      </x:c>
      <x:c r="D75" s="11" t="str">
        <x:v>Krui</x:v>
      </x:c>
      <x:c r="E75" s="11" t="str">
        <x:v>Krui</x:v>
      </x:c>
      <x:c r="F75" s="11" t="str"/>
      <x:c r="G75" s="11" t="str">
        <x:v>Bungalow</x:v>
      </x:c>
      <x:c r="H75" s="11" t="str">
        <x:v>Jl. Pantai Tanjung Setia, Pesisir Selatan, Pesisir Barat</x:v>
      </x:c>
      <x:c r="I75" s="12" t="str"/>
      <x:c r="J75" s="12" t="str"/>
      <x:c r="K75" s="11" t="str">
        <x:v>Belum terkonfirmasi</x:v>
      </x:c>
      <x:c r="L75" s="11" t="str">
        <x:v>Informasi fasilitas belum tersedia pada file sumber. Konfirmasi langsung ke penginapan.</x:v>
      </x:c>
      <x:c r="M75" s="11" t="str">
        <x:v>https://pesisirbaratkab.go.id/data/data-akomodasi-wisata-pesisir-barat-2023-2024</x:v>
      </x:c>
      <x:c r="N75" s="11" t="str">
        <x:v>Krui_dan_Sekitarnya.xlsx</x:v>
      </x:c>
      <x:c r="O75" s="13" t="n">
        <x:v>16</x:v>
      </x:c>
      <x:c r="P75" s="11" t="str">
        <x:v>Data direktori 2023; operasional dan status WhatsApp belum diverifikasi</x:v>
      </x:c>
      <x:c r="Q75" s="11" t="str">
        <x:v>Penginapan baru</x:v>
      </x:c>
      <x:c r="R75" s="11" t="str">
        <x:v>reservasi/index.html?propertyId=lampung-krui-ujung-bocur-bungalow&amp;property=Ujung%20Bocur%20Bungalow</x:v>
      </x:c>
    </x:row>
    <x:row r="76" ht="64" customHeight="1">
      <x:c r="A76" s="11" t="str">
        <x:v>lampung-krui-utopia</x:v>
      </x:c>
      <x:c r="B76" s="11" t="str">
        <x:v>Utopia</x:v>
      </x:c>
      <x:c r="C76" s="11" t="str">
        <x:v>Lampung</x:v>
      </x:c>
      <x:c r="D76" s="11" t="str">
        <x:v>Krui</x:v>
      </x:c>
      <x:c r="E76" s="11" t="str">
        <x:v>Krui</x:v>
      </x:c>
      <x:c r="F76" s="11" t="str"/>
      <x:c r="G76" s="11" t="str">
        <x:v>Penginapan / akomodasi lainnya</x:v>
      </x:c>
      <x:c r="H76" s="11" t="str">
        <x:v>Jl. Pantai Tanjung Setia, Pesisir Selatan, Pesisir Barat</x:v>
      </x:c>
      <x:c r="I76" s="12" t="str"/>
      <x:c r="J76" s="12" t="str"/>
      <x:c r="K76" s="11" t="str">
        <x:v>Belum terkonfirmasi</x:v>
      </x:c>
      <x:c r="L76" s="11" t="str">
        <x:v>Informasi fasilitas belum tersedia pada file sumber. Konfirmasi langsung ke penginapan.</x:v>
      </x:c>
      <x:c r="M76" s="11" t="str">
        <x:v>https://pesisirbaratkab.go.id/data/data-akomodasi-wisata-pesisir-barat-2023-2024</x:v>
      </x:c>
      <x:c r="N76" s="11" t="str">
        <x:v>Krui_dan_Sekitarnya.xlsx</x:v>
      </x:c>
      <x:c r="O76" s="13" t="n">
        <x:v>14</x:v>
      </x:c>
      <x:c r="P76" s="11" t="str">
        <x:v>Data direktori 2023; operasional dan status WhatsApp belum diverifikasi</x:v>
      </x:c>
      <x:c r="Q76" s="11" t="str">
        <x:v>Penginapan baru</x:v>
      </x:c>
      <x:c r="R76" s="11" t="str">
        <x:v>reservasi/index.html?propertyId=lampung-krui-utopia&amp;property=Utopia</x:v>
      </x:c>
    </x:row>
    <x:row r="77" ht="64" customHeight="1">
      <x:c r="A77" s="11" t="str">
        <x:v>lampung-krui-vila-walur-atlantica</x:v>
      </x:c>
      <x:c r="B77" s="11" t="str">
        <x:v>Vila Walur Atlantica</x:v>
      </x:c>
      <x:c r="C77" s="11" t="str">
        <x:v>Lampung</x:v>
      </x:c>
      <x:c r="D77" s="11" t="str">
        <x:v>Krui</x:v>
      </x:c>
      <x:c r="E77" s="11" t="str">
        <x:v>Krui</x:v>
      </x:c>
      <x:c r="F77" s="11" t="str"/>
      <x:c r="G77" s="11" t="str">
        <x:v>Villa</x:v>
      </x:c>
      <x:c r="H77" s="11" t="str">
        <x:v>Jl. Wisata Walur, Pesisir Barat</x:v>
      </x:c>
      <x:c r="I77" s="12" t="str"/>
      <x:c r="J77" s="12" t="str"/>
      <x:c r="K77" s="11" t="str">
        <x:v>Belum terkonfirmasi</x:v>
      </x:c>
      <x:c r="L77" s="11" t="str">
        <x:v>Informasi fasilitas belum tersedia pada file sumber. Konfirmasi langsung ke penginapan.</x:v>
      </x:c>
      <x:c r="M77" s="11" t="str">
        <x:v>https://pesisirbaratkab.go.id/data/data-akomodasi-wisata-pesisir-barat-2023-2024</x:v>
      </x:c>
      <x:c r="N77" s="11" t="str">
        <x:v>Krui_dan_Sekitarnya.xlsx</x:v>
      </x:c>
      <x:c r="O77" s="13" t="n">
        <x:v>26</x:v>
      </x:c>
      <x:c r="P77" s="11" t="str">
        <x:v>Data direktori 2023; operasional dan status WhatsApp belum diverifikasi</x:v>
      </x:c>
      <x:c r="Q77" s="11" t="str">
        <x:v>Penginapan baru</x:v>
      </x:c>
      <x:c r="R77" s="11" t="str">
        <x:v>reservasi/index.html?propertyId=lampung-krui-vila-walur-atlantica&amp;property=Vila%20Walur%20Atlantica</x:v>
      </x:c>
    </x:row>
    <x:row r="78" ht="64" customHeight="1">
      <x:c r="A78" s="11" t="str">
        <x:v>lampung-krui-villa-monalisa</x:v>
      </x:c>
      <x:c r="B78" s="11" t="str">
        <x:v>Villa Monalisa</x:v>
      </x:c>
      <x:c r="C78" s="11" t="str">
        <x:v>Lampung</x:v>
      </x:c>
      <x:c r="D78" s="11" t="str">
        <x:v>Krui</x:v>
      </x:c>
      <x:c r="E78" s="11" t="str">
        <x:v>Krui</x:v>
      </x:c>
      <x:c r="F78" s="11" t="str"/>
      <x:c r="G78" s="11" t="str">
        <x:v>Villa</x:v>
      </x:c>
      <x:c r="H78" s="11" t="str">
        <x:v>Pasar Krui / Seray / Kampung Jawa / Way Redak, Pesisir Tengah, Pesisir Barat (alamat rinci perlu verifikasi)</x:v>
      </x:c>
      <x:c r="I78" s="12" t="str"/>
      <x:c r="J78" s="12" t="str"/>
      <x:c r="K78" s="11" t="str">
        <x:v>Belum terkonfirmasi</x:v>
      </x:c>
      <x:c r="L78" s="11" t="str">
        <x:v>Informasi fasilitas belum tersedia pada file sumber. Konfirmasi langsung ke penginapan.</x:v>
      </x:c>
      <x:c r="M78" s="11" t="str">
        <x:v>https://pesisirbaratkab.go.id/data/data-akomodasi-wisata-pesisir-barat-2023-2024</x:v>
      </x:c>
      <x:c r="N78" s="11" t="str">
        <x:v>Krui_dan_Sekitarnya.xlsx</x:v>
      </x:c>
      <x:c r="O78" s="13" t="n">
        <x:v>54</x:v>
      </x:c>
      <x:c r="P78" s="11" t="str">
        <x:v>Data direktori 2023; operasional dan status WhatsApp belum diverifikasi</x:v>
      </x:c>
      <x:c r="Q78" s="11" t="str">
        <x:v>Penginapan baru</x:v>
      </x:c>
      <x:c r="R78" s="11" t="str">
        <x:v>reservasi/index.html?propertyId=lampung-krui-villa-monalisa&amp;property=Villa%20Monalisa</x:v>
      </x:c>
    </x:row>
    <x:row r="79" ht="64" customHeight="1">
      <x:c r="A79" s="11" t="str">
        <x:v>lampung-krui-villa-ono</x:v>
      </x:c>
      <x:c r="B79" s="11" t="str">
        <x:v>Villa Ono</x:v>
      </x:c>
      <x:c r="C79" s="11" t="str">
        <x:v>Lampung</x:v>
      </x:c>
      <x:c r="D79" s="11" t="str">
        <x:v>Krui</x:v>
      </x:c>
      <x:c r="E79" s="11" t="str">
        <x:v>Krui</x:v>
      </x:c>
      <x:c r="F79" s="11" t="str"/>
      <x:c r="G79" s="11" t="str">
        <x:v>Villa</x:v>
      </x:c>
      <x:c r="H79" s="11" t="str">
        <x:v>Mandiri Sejati / Krui Selatan, Pesisir Barat</x:v>
      </x:c>
      <x:c r="I79" s="12" t="str"/>
      <x:c r="J79" s="12" t="str"/>
      <x:c r="K79" s="11" t="str">
        <x:v>Belum terkonfirmasi</x:v>
      </x:c>
      <x:c r="L79" s="11" t="str">
        <x:v>Informasi fasilitas belum tersedia pada file sumber. Konfirmasi langsung ke penginapan.</x:v>
      </x:c>
      <x:c r="M79" s="11" t="str">
        <x:v>https://pesisirbaratkab.go.id/data/data-akomodasi-wisata-pesisir-barat-2023-2024</x:v>
      </x:c>
      <x:c r="N79" s="11" t="str">
        <x:v>Krui_dan_Sekitarnya.xlsx</x:v>
      </x:c>
      <x:c r="O79" s="13" t="n">
        <x:v>30</x:v>
      </x:c>
      <x:c r="P79" s="11" t="str">
        <x:v>Data direktori 2023; operasional dan status WhatsApp belum diverifikasi</x:v>
      </x:c>
      <x:c r="Q79" s="11" t="str">
        <x:v>Penginapan baru</x:v>
      </x:c>
      <x:c r="R79" s="11" t="str">
        <x:v>reservasi/index.html?propertyId=lampung-krui-villa-ono&amp;property=Villa%20Ono</x:v>
      </x:c>
    </x:row>
    <x:row r="80" ht="64" customHeight="1">
      <x:c r="A80" s="11" t="str">
        <x:v>lampung-krui-villa-rosa</x:v>
      </x:c>
      <x:c r="B80" s="11" t="str">
        <x:v>Villa Rosa</x:v>
      </x:c>
      <x:c r="C80" s="11" t="str">
        <x:v>Lampung</x:v>
      </x:c>
      <x:c r="D80" s="11" t="str">
        <x:v>Krui</x:v>
      </x:c>
      <x:c r="E80" s="11" t="str">
        <x:v>Krui</x:v>
      </x:c>
      <x:c r="F80" s="11" t="str"/>
      <x:c r="G80" s="11" t="str">
        <x:v>Villa</x:v>
      </x:c>
      <x:c r="H80" s="11" t="str">
        <x:v>Mandiri Sejati / Krui Selatan, Pesisir Barat</x:v>
      </x:c>
      <x:c r="I80" s="12" t="str"/>
      <x:c r="J80" s="12" t="str"/>
      <x:c r="K80" s="11" t="str">
        <x:v>Belum terkonfirmasi</x:v>
      </x:c>
      <x:c r="L80" s="11" t="str">
        <x:v>Informasi fasilitas belum tersedia pada file sumber. Konfirmasi langsung ke penginapan.</x:v>
      </x:c>
      <x:c r="M80" s="11" t="str">
        <x:v>https://pesisirbaratkab.go.id/data/data-akomodasi-wisata-pesisir-barat-2023-2024</x:v>
      </x:c>
      <x:c r="N80" s="11" t="str">
        <x:v>Krui_dan_Sekitarnya.xlsx</x:v>
      </x:c>
      <x:c r="O80" s="13" t="n">
        <x:v>32</x:v>
      </x:c>
      <x:c r="P80" s="11" t="str">
        <x:v>Data direktori 2023; operasional dan status WhatsApp belum diverifikasi</x:v>
      </x:c>
      <x:c r="Q80" s="11" t="str">
        <x:v>Penginapan baru</x:v>
      </x:c>
      <x:c r="R80" s="11" t="str">
        <x:v>reservasi/index.html?propertyId=lampung-krui-villa-rosa&amp;property=Villa%20Rosa</x:v>
      </x:c>
    </x:row>
    <x:row r="81" ht="64" customHeight="1">
      <x:c r="A81" s="11" t="str">
        <x:v>lampung-krui-villa-samudra</x:v>
      </x:c>
      <x:c r="B81" s="11" t="str">
        <x:v>Villa Samudra</x:v>
      </x:c>
      <x:c r="C81" s="11" t="str">
        <x:v>Lampung</x:v>
      </x:c>
      <x:c r="D81" s="11" t="str">
        <x:v>Krui</x:v>
      </x:c>
      <x:c r="E81" s="11" t="str">
        <x:v>Krui</x:v>
      </x:c>
      <x:c r="F81" s="11" t="str"/>
      <x:c r="G81" s="11" t="str">
        <x:v>Villa</x:v>
      </x:c>
      <x:c r="H81" s="11" t="str">
        <x:v>Mandiri Sejati / Krui Selatan, Pesisir Barat</x:v>
      </x:c>
      <x:c r="I81" s="12" t="str"/>
      <x:c r="J81" s="12" t="str"/>
      <x:c r="K81" s="11" t="str">
        <x:v>Belum terkonfirmasi</x:v>
      </x:c>
      <x:c r="L81" s="11" t="str">
        <x:v>Informasi fasilitas belum tersedia pada file sumber. Konfirmasi langsung ke penginapan.</x:v>
      </x:c>
      <x:c r="M81" s="11" t="str">
        <x:v>https://pesisirbaratkab.go.id/data/data-akomodasi-wisata-pesisir-barat-2023-2024</x:v>
      </x:c>
      <x:c r="N81" s="11" t="str">
        <x:v>Krui_dan_Sekitarnya.xlsx</x:v>
      </x:c>
      <x:c r="O81" s="13" t="n">
        <x:v>36</x:v>
      </x:c>
      <x:c r="P81" s="11" t="str">
        <x:v>Data direktori 2023; operasional dan status WhatsApp belum diverifikasi</x:v>
      </x:c>
      <x:c r="Q81" s="11" t="str">
        <x:v>Penginapan baru</x:v>
      </x:c>
      <x:c r="R81" s="11" t="str">
        <x:v>reservasi/index.html?propertyId=lampung-krui-villa-samudra&amp;property=Villa%20Samudra</x:v>
      </x:c>
    </x:row>
    <x:row r="82" ht="64" customHeight="1">
      <x:c r="A82" s="11" t="str">
        <x:v>lampung-krui-villa-santai-mandiri</x:v>
      </x:c>
      <x:c r="B82" s="11" t="str">
        <x:v>Villa Santai Mandiri</x:v>
      </x:c>
      <x:c r="C82" s="11" t="str">
        <x:v>Lampung</x:v>
      </x:c>
      <x:c r="D82" s="11" t="str">
        <x:v>Krui</x:v>
      </x:c>
      <x:c r="E82" s="11" t="str">
        <x:v>Krui</x:v>
      </x:c>
      <x:c r="F82" s="11" t="str"/>
      <x:c r="G82" s="11" t="str">
        <x:v>Villa</x:v>
      </x:c>
      <x:c r="H82" s="11" t="str">
        <x:v>Mandiri Sejati / Krui Selatan, Pesisir Barat</x:v>
      </x:c>
      <x:c r="I82" s="12" t="str"/>
      <x:c r="J82" s="12" t="str"/>
      <x:c r="K82" s="11" t="str">
        <x:v>Belum terkonfirmasi</x:v>
      </x:c>
      <x:c r="L82" s="11" t="str">
        <x:v>Informasi fasilitas belum tersedia pada file sumber. Konfirmasi langsung ke penginapan.</x:v>
      </x:c>
      <x:c r="M82" s="11" t="str">
        <x:v>https://pesisirbaratkab.go.id/data/data-akomodasi-wisata-pesisir-barat-2023-2024</x:v>
      </x:c>
      <x:c r="N82" s="11" t="str">
        <x:v>Krui_dan_Sekitarnya.xlsx</x:v>
      </x:c>
      <x:c r="O82" s="13" t="n">
        <x:v>35</x:v>
      </x:c>
      <x:c r="P82" s="11" t="str">
        <x:v>Data direktori 2023; operasional dan status WhatsApp belum diverifikasi</x:v>
      </x:c>
      <x:c r="Q82" s="11" t="str">
        <x:v>Penginapan baru</x:v>
      </x:c>
      <x:c r="R82" s="11" t="str">
        <x:v>reservasi/index.html?propertyId=lampung-krui-villa-santai-mandiri&amp;property=Villa%20Santai%20Mandiri</x:v>
      </x:c>
    </x:row>
    <x:row r="83" ht="64" customHeight="1">
      <x:c r="A83" s="11" t="str">
        <x:v>lampung-krui-villa-segara</x:v>
      </x:c>
      <x:c r="B83" s="11" t="str">
        <x:v>Villa Segara</x:v>
      </x:c>
      <x:c r="C83" s="11" t="str">
        <x:v>Lampung</x:v>
      </x:c>
      <x:c r="D83" s="11" t="str">
        <x:v>Krui</x:v>
      </x:c>
      <x:c r="E83" s="11" t="str">
        <x:v>Krui</x:v>
      </x:c>
      <x:c r="F83" s="11" t="str"/>
      <x:c r="G83" s="11" t="str">
        <x:v>Villa</x:v>
      </x:c>
      <x:c r="H83" s="11" t="str">
        <x:v>Mandiri Sejati / Krui Selatan, Pesisir Barat</x:v>
      </x:c>
      <x:c r="I83" s="12" t="str"/>
      <x:c r="J83" s="12" t="str"/>
      <x:c r="K83" s="11" t="str">
        <x:v>Belum terkonfirmasi</x:v>
      </x:c>
      <x:c r="L83" s="11" t="str">
        <x:v>Informasi fasilitas belum tersedia pada file sumber. Konfirmasi langsung ke penginapan.</x:v>
      </x:c>
      <x:c r="M83" s="11" t="str">
        <x:v>https://pesisirbaratkab.go.id/data/data-akomodasi-wisata-pesisir-barat-2023-2024</x:v>
      </x:c>
      <x:c r="N83" s="11" t="str">
        <x:v>Krui_dan_Sekitarnya.xlsx</x:v>
      </x:c>
      <x:c r="O83" s="13" t="n">
        <x:v>33</x:v>
      </x:c>
      <x:c r="P83" s="11" t="str">
        <x:v>Data direktori 2023; operasional dan status WhatsApp belum diverifikasi</x:v>
      </x:c>
      <x:c r="Q83" s="11" t="str">
        <x:v>Penginapan baru</x:v>
      </x:c>
      <x:c r="R83" s="11" t="str">
        <x:v>reservasi/index.html?propertyId=lampung-krui-villa-segara&amp;property=Villa%20Segara</x:v>
      </x:c>
    </x:row>
    <x:row r="84" ht="64" customHeight="1">
      <x:c r="A84" s="11" t="str">
        <x:v>lampung-krui-villa-zimzala-1</x:v>
      </x:c>
      <x:c r="B84" s="11" t="str">
        <x:v>Villa Zimzala 1</x:v>
      </x:c>
      <x:c r="C84" s="11" t="str">
        <x:v>Lampung</x:v>
      </x:c>
      <x:c r="D84" s="11" t="str">
        <x:v>Krui</x:v>
      </x:c>
      <x:c r="E84" s="11" t="str">
        <x:v>Krui</x:v>
      </x:c>
      <x:c r="F84" s="11" t="str"/>
      <x:c r="G84" s="11" t="str">
        <x:v>Villa</x:v>
      </x:c>
      <x:c r="H84" s="11" t="str">
        <x:v>Mandiri Sejati / Krui Selatan, Pesisir Barat</x:v>
      </x:c>
      <x:c r="I84" s="12" t="str"/>
      <x:c r="J84" s="12" t="str"/>
      <x:c r="K84" s="11" t="str">
        <x:v>Belum terkonfirmasi</x:v>
      </x:c>
      <x:c r="L84" s="11" t="str">
        <x:v>Informasi fasilitas belum tersedia pada file sumber. Konfirmasi langsung ke penginapan.</x:v>
      </x:c>
      <x:c r="M84" s="11" t="str">
        <x:v>https://pesisirbaratkab.go.id/data/data-akomodasi-wisata-pesisir-barat-2023-2024</x:v>
      </x:c>
      <x:c r="N84" s="11" t="str">
        <x:v>Krui_dan_Sekitarnya.xlsx</x:v>
      </x:c>
      <x:c r="O84" s="13" t="n">
        <x:v>31</x:v>
      </x:c>
      <x:c r="P84" s="11" t="str">
        <x:v>Data direktori 2023; operasional dan status WhatsApp belum diverifikasi</x:v>
      </x:c>
      <x:c r="Q84" s="11" t="str">
        <x:v>Penginapan baru</x:v>
      </x:c>
      <x:c r="R84" s="11" t="str">
        <x:v>reservasi/index.html?propertyId=lampung-krui-villa-zimzala-1&amp;property=Villa%20Zimzala%201</x:v>
      </x:c>
    </x:row>
    <x:row r="85" ht="64" customHeight="1">
      <x:c r="A85" s="11" t="str">
        <x:v>lampung-krui-villa-zimzala-2</x:v>
      </x:c>
      <x:c r="B85" s="11" t="str">
        <x:v>Villa Zimzala 2</x:v>
      </x:c>
      <x:c r="C85" s="11" t="str">
        <x:v>Lampung</x:v>
      </x:c>
      <x:c r="D85" s="11" t="str">
        <x:v>Krui</x:v>
      </x:c>
      <x:c r="E85" s="11" t="str">
        <x:v>Krui</x:v>
      </x:c>
      <x:c r="F85" s="11" t="str"/>
      <x:c r="G85" s="11" t="str">
        <x:v>Villa</x:v>
      </x:c>
      <x:c r="H85" s="11" t="str">
        <x:v>Mandiri Sejati / Krui Selatan, Pesisir Barat</x:v>
      </x:c>
      <x:c r="I85" s="12" t="str"/>
      <x:c r="J85" s="12" t="str"/>
      <x:c r="K85" s="11" t="str">
        <x:v>Belum terkonfirmasi</x:v>
      </x:c>
      <x:c r="L85" s="11" t="str">
        <x:v>Informasi fasilitas belum tersedia pada file sumber. Konfirmasi langsung ke penginapan.</x:v>
      </x:c>
      <x:c r="M85" s="11" t="str">
        <x:v>https://pesisirbaratkab.go.id/data/data-akomodasi-wisata-pesisir-barat-2023-2024</x:v>
      </x:c>
      <x:c r="N85" s="11" t="str">
        <x:v>Krui_dan_Sekitarnya.xlsx</x:v>
      </x:c>
      <x:c r="O85" s="13" t="n">
        <x:v>34</x:v>
      </x:c>
      <x:c r="P85" s="11" t="str">
        <x:v>Data direktori 2023; operasional dan status WhatsApp belum diverifikasi</x:v>
      </x:c>
      <x:c r="Q85" s="11" t="str">
        <x:v>Penginapan baru</x:v>
      </x:c>
      <x:c r="R85" s="11" t="str">
        <x:v>reservasi/index.html?propertyId=lampung-krui-villa-zimzala-2&amp;property=Villa%20Zimzala%202</x:v>
      </x:c>
    </x:row>
    <x:row r="86" ht="64" customHeight="1">
      <x:c r="A86" s="11" t="str">
        <x:v>lampung-krui-walur-surf-house</x:v>
      </x:c>
      <x:c r="B86" s="11" t="str">
        <x:v>Walur Surf House</x:v>
      </x:c>
      <x:c r="C86" s="11" t="str">
        <x:v>Lampung</x:v>
      </x:c>
      <x:c r="D86" s="11" t="str">
        <x:v>Krui</x:v>
      </x:c>
      <x:c r="E86" s="11" t="str">
        <x:v>Krui</x:v>
      </x:c>
      <x:c r="F86" s="11" t="str"/>
      <x:c r="G86" s="11" t="str">
        <x:v>Surf camp / penginapan</x:v>
      </x:c>
      <x:c r="H86" s="11" t="str">
        <x:v>Pugung Walur / Pekon Walur, Pesisir Utara, Pesisir Barat (alamat rinci perlu verifikasi)</x:v>
      </x:c>
      <x:c r="I86" s="12" t="str"/>
      <x:c r="J86" s="12" t="str"/>
      <x:c r="K86" s="11" t="str">
        <x:v>Belum terkonfirmasi</x:v>
      </x:c>
      <x:c r="L86" s="11" t="str">
        <x:v>Informasi fasilitas belum tersedia pada file sumber. Konfirmasi langsung ke penginapan.</x:v>
      </x:c>
      <x:c r="M86" s="11" t="str">
        <x:v>https://pesisirbaratkab.go.id/data/data-akomodasi-wisata-pesisir-barat-2023-2024</x:v>
      </x:c>
      <x:c r="N86" s="11" t="str">
        <x:v>Krui_dan_Sekitarnya.xlsx</x:v>
      </x:c>
      <x:c r="O86" s="13" t="n">
        <x:v>71</x:v>
      </x:c>
      <x:c r="P86" s="11" t="str">
        <x:v>Data direktori 2023; operasional dan status WhatsApp belum diverifikasi</x:v>
      </x:c>
      <x:c r="Q86" s="11" t="str">
        <x:v>Penginapan baru</x:v>
      </x:c>
      <x:c r="R86" s="11" t="str">
        <x:v>reservasi/index.html?propertyId=lampung-krui-walur-surf-house&amp;property=Walur%20Surf%20House</x:v>
      </x:c>
    </x:row>
    <x:row r="87" ht="64" customHeight="1">
      <x:c r="A87" s="11" t="str">
        <x:v>lampung-krui-wisma-kurma</x:v>
      </x:c>
      <x:c r="B87" s="11" t="str">
        <x:v>Wisma Kurma</x:v>
      </x:c>
      <x:c r="C87" s="11" t="str">
        <x:v>Lampung</x:v>
      </x:c>
      <x:c r="D87" s="11" t="str">
        <x:v>Krui</x:v>
      </x:c>
      <x:c r="E87" s="11" t="str">
        <x:v>Krui</x:v>
      </x:c>
      <x:c r="F87" s="11" t="str"/>
      <x:c r="G87" s="11" t="str">
        <x:v>Wisma</x:v>
      </x:c>
      <x:c r="H87" s="11" t="str">
        <x:v>Pasar Krui / Seray / Kampung Jawa / Way Redak, Pesisir Tengah, Pesisir Barat (alamat rinci perlu verifikasi)</x:v>
      </x:c>
      <x:c r="I87" s="12" t="str"/>
      <x:c r="J87" s="12" t="str"/>
      <x:c r="K87" s="11" t="str">
        <x:v>Belum terkonfirmasi</x:v>
      </x:c>
      <x:c r="L87" s="11" t="str">
        <x:v>Informasi fasilitas belum tersedia pada file sumber. Konfirmasi langsung ke penginapan.</x:v>
      </x:c>
      <x:c r="M87" s="11" t="str">
        <x:v>https://pesisirbaratkab.go.id/data/data-akomodasi-wisata-pesisir-barat-2023-2024</x:v>
      </x:c>
      <x:c r="N87" s="11" t="str">
        <x:v>Krui_dan_Sekitarnya.xlsx</x:v>
      </x:c>
      <x:c r="O87" s="13" t="n">
        <x:v>52</x:v>
      </x:c>
      <x:c r="P87" s="11" t="str">
        <x:v>Data direktori 2023; operasional dan status WhatsApp belum diverifikasi</x:v>
      </x:c>
      <x:c r="Q87" s="11" t="str">
        <x:v>Penginapan baru</x:v>
      </x:c>
      <x:c r="R87" s="11" t="str">
        <x:v>reservasi/index.html?propertyId=lampung-krui-wisma-kurma&amp;property=Wisma%20Kurma</x:v>
      </x:c>
    </x:row>
    <x:row r="88" ht="64" customHeight="1">
      <x:c r="A88" s="11" t="str">
        <x:v>lampung-krui-wisma-selalau</x:v>
      </x:c>
      <x:c r="B88" s="11" t="str">
        <x:v>Wisma Selalau</x:v>
      </x:c>
      <x:c r="C88" s="11" t="str">
        <x:v>Lampung</x:v>
      </x:c>
      <x:c r="D88" s="11" t="str">
        <x:v>Krui</x:v>
      </x:c>
      <x:c r="E88" s="11" t="str">
        <x:v>Krui</x:v>
      </x:c>
      <x:c r="F88" s="11" t="str"/>
      <x:c r="G88" s="11" t="str">
        <x:v>Wisma</x:v>
      </x:c>
      <x:c r="H88" s="11" t="str">
        <x:v>Pasar Krui / Seray / Kampung Jawa / Way Redak, Pesisir Tengah, Pesisir Barat (alamat rinci perlu verifikasi)</x:v>
      </x:c>
      <x:c r="I88" s="12" t="str"/>
      <x:c r="J88" s="12" t="str"/>
      <x:c r="K88" s="11" t="str">
        <x:v>Belum terkonfirmasi</x:v>
      </x:c>
      <x:c r="L88" s="11" t="str">
        <x:v>Informasi fasilitas belum tersedia pada file sumber. Konfirmasi langsung ke penginapan.</x:v>
      </x:c>
      <x:c r="M88" s="11" t="str">
        <x:v>https://pesisirbaratkab.go.id/data/data-akomodasi-wisata-pesisir-barat-2023-2024</x:v>
      </x:c>
      <x:c r="N88" s="11" t="str">
        <x:v>Krui_dan_Sekitarnya.xlsx</x:v>
      </x:c>
      <x:c r="O88" s="13" t="n">
        <x:v>43</x:v>
      </x:c>
      <x:c r="P88" s="11" t="str">
        <x:v>Data direktori 2023; operasional dan status WhatsApp belum diverifikasi</x:v>
      </x:c>
      <x:c r="Q88" s="11" t="str">
        <x:v>Penginapan baru</x:v>
      </x:c>
      <x:c r="R88" s="11" t="str">
        <x:v>reservasi/index.html?propertyId=lampung-krui-wisma-selalau&amp;property=Wisma%20Selalau</x:v>
      </x:c>
    </x:row>
    <x:row r="89" ht="64" customHeight="1">
      <x:c r="A89" s="11" t="str">
        <x:v>lampung-krui-younger</x:v>
      </x:c>
      <x:c r="B89" s="11" t="str">
        <x:v>Younger</x:v>
      </x:c>
      <x:c r="C89" s="11" t="str">
        <x:v>Lampung</x:v>
      </x:c>
      <x:c r="D89" s="11" t="str">
        <x:v>Krui</x:v>
      </x:c>
      <x:c r="E89" s="11" t="str">
        <x:v>Krui</x:v>
      </x:c>
      <x:c r="F89" s="11" t="str"/>
      <x:c r="G89" s="11" t="str">
        <x:v>Penginapan / akomodasi lainnya</x:v>
      </x:c>
      <x:c r="H89" s="11" t="str">
        <x:v>Mandiri Sejati / Krui Selatan, Pesisir Barat</x:v>
      </x:c>
      <x:c r="I89" s="12" t="str"/>
      <x:c r="J89" s="12" t="str"/>
      <x:c r="K89" s="11" t="str">
        <x:v>Belum terkonfirmasi</x:v>
      </x:c>
      <x:c r="L89" s="11" t="str">
        <x:v>Informasi fasilitas belum tersedia pada file sumber. Konfirmasi langsung ke penginapan.</x:v>
      </x:c>
      <x:c r="M89" s="11" t="str">
        <x:v>https://pesisirbaratkab.go.id/data/data-akomodasi-wisata-pesisir-barat-2023-2024</x:v>
      </x:c>
      <x:c r="N89" s="11" t="str">
        <x:v>Krui_dan_Sekitarnya.xlsx</x:v>
      </x:c>
      <x:c r="O89" s="13" t="n">
        <x:v>27</x:v>
      </x:c>
      <x:c r="P89" s="11" t="str">
        <x:v>Data direktori 2023; operasional dan status WhatsApp belum diverifikasi</x:v>
      </x:c>
      <x:c r="Q89" s="11" t="str">
        <x:v>Penginapan baru</x:v>
      </x:c>
      <x:c r="R89" s="11" t="str">
        <x:v>reservasi/index.html?propertyId=lampung-krui-younger&amp;property=Younger</x:v>
      </x:c>
    </x:row>
  </x:sheetData>
  <x:pageMargins left="0.7" right="0.7" top="0.75" bottom="0.75" header="0.3" footer="0.3"/>
  <x:tableParts count="1">
    <x:tablePart xmlns:r="http://schemas.openxmlformats.org/officeDocument/2006/relationships" r:id="R8ec83844deb1426b"/>
  </x:tableParts>
</x:worksheet>
</file>